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13_ncr:1_{333BCA0B-E35E-4B25-BC54-F74AB659CAD1}" xr6:coauthVersionLast="47" xr6:coauthVersionMax="47" xr10:uidLastSave="{00000000-0000-0000-0000-000000000000}"/>
  <bookViews>
    <workbookView xWindow="-120" yWindow="-120" windowWidth="20730" windowHeight="11040" tabRatio="715" xr2:uid="{00000000-000D-0000-FFFF-FFFF00000000}"/>
  </bookViews>
  <sheets>
    <sheet name="タイムスケジュール" sheetId="46" r:id="rId1"/>
    <sheet name="リーグ(Jr)" sheetId="54" r:id="rId2"/>
    <sheet name="リーグ(Kids)" sheetId="51" r:id="rId3"/>
    <sheet name="トーナメント(Kids&amp;Jr)" sheetId="47" r:id="rId4"/>
  </sheets>
  <definedNames>
    <definedName name="_xlnm.Print_Area" localSheetId="0">タイムスケジュール!$A$1:$S$48</definedName>
    <definedName name="_xlnm.Print_Area" localSheetId="3">'トーナメント(Kids&amp;Jr)'!$A$1:$EA$86</definedName>
    <definedName name="_xlnm.Print_Area" localSheetId="1">'リーグ(Jr)'!$A$1:$AD$39</definedName>
    <definedName name="_xlnm.Print_Area" localSheetId="2">'リーグ(Kids)'!$A$1:$AD$25</definedName>
    <definedName name="テーブル1">#REF!</definedName>
    <definedName name="テーブル2">#REF!</definedName>
    <definedName name="リーグ結果">#REF!</definedName>
    <definedName name="リーグ結果1">'リーグ(Jr)'!#REF!</definedName>
    <definedName name="リーグ結果2">'リーグ(Kids)'!#REF!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<sst xmlns="http://schemas.openxmlformats.org/spreadsheetml/2006/main" count="826" uniqueCount="207">
  <si>
    <t>A1</t>
  </si>
  <si>
    <t>A2</t>
  </si>
  <si>
    <t>A3</t>
  </si>
  <si>
    <t>A4</t>
  </si>
  <si>
    <t>B2</t>
  </si>
  <si>
    <t>B3</t>
  </si>
  <si>
    <t>B4</t>
  </si>
  <si>
    <t>-</t>
  </si>
  <si>
    <t>FUJIミラクルキッズ</t>
  </si>
  <si>
    <t>閉会式</t>
    <rPh sb="0" eb="3">
      <t>ヘイカイシキ</t>
    </rPh>
    <phoneticPr fontId="1"/>
  </si>
  <si>
    <t>C2</t>
    <phoneticPr fontId="1"/>
  </si>
  <si>
    <t>C3</t>
    <phoneticPr fontId="1"/>
  </si>
  <si>
    <t>C4</t>
  </si>
  <si>
    <t>T4</t>
  </si>
  <si>
    <t>T5</t>
  </si>
  <si>
    <t>優勝</t>
    <rPh sb="0" eb="2">
      <t>ユウショウ</t>
    </rPh>
    <phoneticPr fontId="1"/>
  </si>
  <si>
    <t>-</t>
    <phoneticPr fontId="1"/>
  </si>
  <si>
    <t>D2</t>
    <phoneticPr fontId="1"/>
  </si>
  <si>
    <t>D3</t>
    <phoneticPr fontId="1"/>
  </si>
  <si>
    <t>D4</t>
  </si>
  <si>
    <t>Bコート</t>
    <phoneticPr fontId="3"/>
  </si>
  <si>
    <t>E2</t>
    <phoneticPr fontId="1"/>
  </si>
  <si>
    <t>E3</t>
    <phoneticPr fontId="1"/>
  </si>
  <si>
    <t>E4</t>
  </si>
  <si>
    <t>E5</t>
  </si>
  <si>
    <t>T6</t>
  </si>
  <si>
    <t>T7</t>
  </si>
  <si>
    <t>E1位</t>
    <rPh sb="2" eb="3">
      <t>イ</t>
    </rPh>
    <phoneticPr fontId="1"/>
  </si>
  <si>
    <t>E2位</t>
    <rPh sb="2" eb="3">
      <t>イ</t>
    </rPh>
    <phoneticPr fontId="1"/>
  </si>
  <si>
    <t>E3位</t>
    <rPh sb="2" eb="3">
      <t>イ</t>
    </rPh>
    <phoneticPr fontId="1"/>
  </si>
  <si>
    <t>D1位</t>
    <rPh sb="2" eb="3">
      <t>イ</t>
    </rPh>
    <phoneticPr fontId="1"/>
  </si>
  <si>
    <t>D2位</t>
    <rPh sb="2" eb="3">
      <t>イ</t>
    </rPh>
    <phoneticPr fontId="1"/>
  </si>
  <si>
    <t>D3位</t>
    <rPh sb="2" eb="3">
      <t>イ</t>
    </rPh>
    <phoneticPr fontId="1"/>
  </si>
  <si>
    <t>D4位</t>
    <rPh sb="2" eb="3">
      <t>イ</t>
    </rPh>
    <phoneticPr fontId="1"/>
  </si>
  <si>
    <t>3位</t>
    <rPh sb="1" eb="2">
      <t>イ</t>
    </rPh>
    <phoneticPr fontId="1"/>
  </si>
  <si>
    <t>準優勝</t>
    <rPh sb="0" eb="3">
      <t>ジュンユウショウ</t>
    </rPh>
    <phoneticPr fontId="1"/>
  </si>
  <si>
    <t>E4位</t>
    <rPh sb="2" eb="3">
      <t>イ</t>
    </rPh>
    <phoneticPr fontId="1"/>
  </si>
  <si>
    <t>E5位</t>
    <rPh sb="2" eb="3">
      <t>イ</t>
    </rPh>
    <phoneticPr fontId="1"/>
  </si>
  <si>
    <t>C1</t>
    <phoneticPr fontId="1"/>
  </si>
  <si>
    <t>C4</t>
    <phoneticPr fontId="1"/>
  </si>
  <si>
    <t>C5</t>
    <phoneticPr fontId="1"/>
  </si>
  <si>
    <t>A1</t>
    <phoneticPr fontId="1"/>
  </si>
  <si>
    <t>D1</t>
    <phoneticPr fontId="1"/>
  </si>
  <si>
    <t>B1</t>
    <phoneticPr fontId="1"/>
  </si>
  <si>
    <t>A2</t>
    <phoneticPr fontId="1"/>
  </si>
  <si>
    <t>B2</t>
    <phoneticPr fontId="1"/>
  </si>
  <si>
    <t>A3</t>
    <phoneticPr fontId="1"/>
  </si>
  <si>
    <t>B3</t>
    <phoneticPr fontId="1"/>
  </si>
  <si>
    <t>A4</t>
    <phoneticPr fontId="1"/>
  </si>
  <si>
    <t>D4</t>
    <phoneticPr fontId="1"/>
  </si>
  <si>
    <t>B4</t>
    <phoneticPr fontId="1"/>
  </si>
  <si>
    <t>A5</t>
    <phoneticPr fontId="1"/>
  </si>
  <si>
    <t>B5</t>
    <phoneticPr fontId="1"/>
  </si>
  <si>
    <t>A6</t>
    <phoneticPr fontId="1"/>
  </si>
  <si>
    <t>B6</t>
    <phoneticPr fontId="1"/>
  </si>
  <si>
    <t>A7</t>
    <phoneticPr fontId="1"/>
  </si>
  <si>
    <t>B7</t>
    <phoneticPr fontId="1"/>
  </si>
  <si>
    <t>A8</t>
    <phoneticPr fontId="1"/>
  </si>
  <si>
    <t>B9</t>
    <phoneticPr fontId="1"/>
  </si>
  <si>
    <t>T3</t>
  </si>
  <si>
    <t>T8</t>
  </si>
  <si>
    <t>T9</t>
  </si>
  <si>
    <t>E1</t>
    <phoneticPr fontId="1"/>
  </si>
  <si>
    <t>E5</t>
    <phoneticPr fontId="1"/>
  </si>
  <si>
    <t>E4</t>
    <phoneticPr fontId="1"/>
  </si>
  <si>
    <t>C1</t>
  </si>
  <si>
    <t>C2</t>
  </si>
  <si>
    <t>A5</t>
  </si>
  <si>
    <t>C3</t>
  </si>
  <si>
    <t>B1</t>
  </si>
  <si>
    <t>B5</t>
  </si>
  <si>
    <t>C5</t>
  </si>
  <si>
    <t>Aリーグ</t>
    <phoneticPr fontId="1"/>
  </si>
  <si>
    <t>勝</t>
    <rPh sb="0" eb="1">
      <t>カチ</t>
    </rPh>
    <phoneticPr fontId="3"/>
  </si>
  <si>
    <t>-</t>
    <phoneticPr fontId="3"/>
  </si>
  <si>
    <t>分</t>
    <rPh sb="0" eb="1">
      <t>ワ</t>
    </rPh>
    <phoneticPr fontId="3"/>
  </si>
  <si>
    <t>負</t>
    <rPh sb="0" eb="1">
      <t>マ</t>
    </rPh>
    <phoneticPr fontId="3"/>
  </si>
  <si>
    <t>勝点</t>
    <rPh sb="0" eb="1">
      <t>カチ</t>
    </rPh>
    <rPh sb="1" eb="2">
      <t>テン</t>
    </rPh>
    <phoneticPr fontId="3"/>
  </si>
  <si>
    <t>得　点</t>
    <rPh sb="0" eb="1">
      <t>トク</t>
    </rPh>
    <rPh sb="2" eb="3">
      <t>テン</t>
    </rPh>
    <phoneticPr fontId="3"/>
  </si>
  <si>
    <t>順位</t>
    <rPh sb="0" eb="2">
      <t>ジュンイ</t>
    </rPh>
    <phoneticPr fontId="3"/>
  </si>
  <si>
    <t>チーム名</t>
    <rPh sb="3" eb="4">
      <t>メイ</t>
    </rPh>
    <phoneticPr fontId="3"/>
  </si>
  <si>
    <t>Bリーグ</t>
    <phoneticPr fontId="1"/>
  </si>
  <si>
    <t>B2位</t>
    <rPh sb="2" eb="3">
      <t>イ</t>
    </rPh>
    <phoneticPr fontId="3"/>
  </si>
  <si>
    <t>Cリーグ</t>
    <phoneticPr fontId="1"/>
  </si>
  <si>
    <t>C1位</t>
    <rPh sb="2" eb="3">
      <t>イ</t>
    </rPh>
    <phoneticPr fontId="3"/>
  </si>
  <si>
    <t>C4位</t>
    <rPh sb="2" eb="3">
      <t>イ</t>
    </rPh>
    <phoneticPr fontId="3"/>
  </si>
  <si>
    <t>D1</t>
  </si>
  <si>
    <t>D2</t>
  </si>
  <si>
    <t>D3</t>
  </si>
  <si>
    <t>E1</t>
  </si>
  <si>
    <t>E2</t>
  </si>
  <si>
    <t>E3</t>
  </si>
  <si>
    <t>優勝</t>
    <phoneticPr fontId="1"/>
  </si>
  <si>
    <t>Ａコート</t>
    <phoneticPr fontId="3"/>
  </si>
  <si>
    <t>時間</t>
    <rPh sb="0" eb="2">
      <t>ジカン</t>
    </rPh>
    <phoneticPr fontId="3"/>
  </si>
  <si>
    <t>対戦成績</t>
    <rPh sb="0" eb="2">
      <t>タイセン</t>
    </rPh>
    <rPh sb="2" eb="4">
      <t>セイセキ</t>
    </rPh>
    <phoneticPr fontId="3"/>
  </si>
  <si>
    <t>試合</t>
    <rPh sb="0" eb="2">
      <t>シアイ</t>
    </rPh>
    <phoneticPr fontId="3"/>
  </si>
  <si>
    <t>－</t>
    <phoneticPr fontId="3"/>
  </si>
  <si>
    <t>T1</t>
    <phoneticPr fontId="3"/>
  </si>
  <si>
    <t>T2</t>
  </si>
  <si>
    <t>B5位</t>
    <rPh sb="2" eb="3">
      <t>イ</t>
    </rPh>
    <phoneticPr fontId="3"/>
  </si>
  <si>
    <t>Dリーグ</t>
    <phoneticPr fontId="1"/>
  </si>
  <si>
    <t>A1位</t>
    <phoneticPr fontId="3"/>
  </si>
  <si>
    <t>A4位</t>
    <phoneticPr fontId="1"/>
  </si>
  <si>
    <t>A3位</t>
    <phoneticPr fontId="3"/>
  </si>
  <si>
    <t>T10</t>
  </si>
  <si>
    <t>T11</t>
  </si>
  <si>
    <t>T12</t>
  </si>
  <si>
    <t>T13</t>
  </si>
  <si>
    <t>T14</t>
  </si>
  <si>
    <t>A13</t>
    <phoneticPr fontId="1"/>
  </si>
  <si>
    <t>B11</t>
    <phoneticPr fontId="1"/>
  </si>
  <si>
    <t>A9</t>
    <phoneticPr fontId="1"/>
  </si>
  <si>
    <t>A12</t>
    <phoneticPr fontId="1"/>
  </si>
  <si>
    <t>B12</t>
    <phoneticPr fontId="1"/>
  </si>
  <si>
    <t>A10</t>
    <phoneticPr fontId="1"/>
  </si>
  <si>
    <t>ブーメランX</t>
  </si>
  <si>
    <t>ブーメランZ</t>
  </si>
  <si>
    <t>BRAVE Jr.</t>
  </si>
  <si>
    <t>C3位</t>
    <phoneticPr fontId="3"/>
  </si>
  <si>
    <t>A11</t>
    <phoneticPr fontId="1"/>
  </si>
  <si>
    <t>B10</t>
    <phoneticPr fontId="1"/>
  </si>
  <si>
    <t>13:00 ～ 13:40 休憩・集計</t>
    <phoneticPr fontId="1"/>
  </si>
  <si>
    <t>T14</t>
    <phoneticPr fontId="1"/>
  </si>
  <si>
    <t>B14　</t>
    <phoneticPr fontId="1"/>
  </si>
  <si>
    <t>C5位</t>
    <phoneticPr fontId="1"/>
  </si>
  <si>
    <t>B3位</t>
    <phoneticPr fontId="3"/>
  </si>
  <si>
    <t>C2位</t>
    <phoneticPr fontId="1"/>
  </si>
  <si>
    <t>B4位</t>
    <phoneticPr fontId="1"/>
  </si>
  <si>
    <t>A2位</t>
    <phoneticPr fontId="1"/>
  </si>
  <si>
    <t>A5位</t>
    <phoneticPr fontId="1"/>
  </si>
  <si>
    <t>B1位</t>
    <phoneticPr fontId="1"/>
  </si>
  <si>
    <t>ひまわりキッズ</t>
  </si>
  <si>
    <t>FUJIミラクルきっず</t>
  </si>
  <si>
    <t>Eリーグ</t>
    <phoneticPr fontId="1"/>
  </si>
  <si>
    <t>GODO´S</t>
  </si>
  <si>
    <t>さくら杯ドッジボール大会</t>
  </si>
  <si>
    <t>＜ジュニアの部＞</t>
  </si>
  <si>
    <t>2025.3.2 静岡県武道館</t>
  </si>
  <si>
    <t/>
  </si>
  <si>
    <t>TA11勝</t>
  </si>
  <si>
    <t>TB11勝</t>
  </si>
  <si>
    <t>TA11負</t>
  </si>
  <si>
    <t>TB11負</t>
  </si>
  <si>
    <t>A1位</t>
  </si>
  <si>
    <t>C5位</t>
  </si>
  <si>
    <t>B3位</t>
  </si>
  <si>
    <t>B2位</t>
  </si>
  <si>
    <t>C4位</t>
  </si>
  <si>
    <t>A4位</t>
  </si>
  <si>
    <t>C2位</t>
  </si>
  <si>
    <t>C1位</t>
  </si>
  <si>
    <t>B5位</t>
  </si>
  <si>
    <t>B4位</t>
  </si>
  <si>
    <t>A2位</t>
  </si>
  <si>
    <t>C3位</t>
  </si>
  <si>
    <t>A3位</t>
  </si>
  <si>
    <t>A5位</t>
  </si>
  <si>
    <t>B1位</t>
  </si>
  <si>
    <t>＜キッズの部＞</t>
  </si>
  <si>
    <t>TA10勝</t>
  </si>
  <si>
    <t>TB10勝</t>
  </si>
  <si>
    <t>TA10負</t>
  </si>
  <si>
    <t>TB10負</t>
  </si>
  <si>
    <t>E1位</t>
  </si>
  <si>
    <t>E5位</t>
  </si>
  <si>
    <t>D4位</t>
  </si>
  <si>
    <t>E3位</t>
  </si>
  <si>
    <t>D2位</t>
  </si>
  <si>
    <t>E2位</t>
  </si>
  <si>
    <t>D3位</t>
  </si>
  <si>
    <t>E4位</t>
  </si>
  <si>
    <t>D1位</t>
  </si>
  <si>
    <t>浜松believe.1kids</t>
  </si>
  <si>
    <t>駒越ドラゴンズキッズ</t>
  </si>
  <si>
    <t>ちゃっきり一番KIDS</t>
  </si>
  <si>
    <t>広幡ドッジキッズリトル</t>
  </si>
  <si>
    <t>城内キッズコルツ</t>
  </si>
  <si>
    <t>函南勇楽会・き組</t>
  </si>
  <si>
    <t>三島☆金狼キッズ</t>
  </si>
  <si>
    <t>三島☆金狼Jr</t>
  </si>
  <si>
    <t>ちゃっきり一番BLUE</t>
  </si>
  <si>
    <t>広幡ドッジキッズジュニア</t>
  </si>
  <si>
    <t>城内キッズジュニア</t>
  </si>
  <si>
    <t>浜松believe.1Jr.</t>
  </si>
  <si>
    <t>龍池舎じゅにあ</t>
  </si>
  <si>
    <t>ちゃっきり一番GREEN</t>
  </si>
  <si>
    <t>城内キッズフォルテ</t>
  </si>
  <si>
    <t>函南勇楽会・よ組</t>
  </si>
  <si>
    <t>駒越ドラゴンズジュニア</t>
  </si>
  <si>
    <t>T1</t>
  </si>
  <si>
    <t>TA1勝</t>
  </si>
  <si>
    <t>TB2勝</t>
  </si>
  <si>
    <t>TB1勝</t>
  </si>
  <si>
    <t>TA5勝</t>
  </si>
  <si>
    <t>TA2勝</t>
  </si>
  <si>
    <t>TA3勝</t>
  </si>
  <si>
    <t>TB4勝</t>
  </si>
  <si>
    <t>TB3勝</t>
  </si>
  <si>
    <t>TA8勝</t>
  </si>
  <si>
    <t>TA6勝</t>
  </si>
  <si>
    <t>TB6勝</t>
  </si>
  <si>
    <t>TB5勝</t>
  </si>
  <si>
    <t>TA7勝</t>
  </si>
  <si>
    <t>TA9勝</t>
  </si>
  <si>
    <t>TB9勝</t>
  </si>
  <si>
    <t>TB7勝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</si>
</sst>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20"/>
      <name val="BIZ UDPゴシック"/>
      <family val="3"/>
      <charset val="128"/>
    </font>
    <font>
      <sz val="11"/>
      <name val="BIZ UDPゴシック"/>
      <family val="3"/>
      <charset val="128"/>
    </font>
    <font>
      <sz val="12"/>
      <name val="BIZ UDPゴシック"/>
      <family val="3"/>
      <charset val="128"/>
    </font>
    <font>
      <sz val="16"/>
      <name val="BIZ UDPゴシック"/>
      <family val="3"/>
      <charset val="128"/>
    </font>
    <font>
      <sz val="14"/>
      <name val="BIZ UDPゴシック"/>
      <family val="3"/>
      <charset val="128"/>
    </font>
    <font>
      <b/>
      <sz val="14"/>
      <color indexed="10"/>
      <name val="BIZ UDPゴシック"/>
      <family val="3"/>
      <charset val="128"/>
    </font>
    <font>
      <sz val="11"/>
      <color indexed="64"/>
      <name val="ＭＳ Ｐゴシック"/>
      <family val="3"/>
      <charset val="128"/>
    </font>
    <font>
      <b/>
      <sz val="24"/>
      <color indexed="64"/>
      <name val="BIZ UDPゴシック"/>
      <family val="3"/>
      <charset val="128"/>
    </font>
    <font>
      <b/>
      <sz val="36"/>
      <color indexed="64"/>
      <name val="BIZ UDPゴシック"/>
      <family val="3"/>
      <charset val="128"/>
    </font>
    <font>
      <sz val="24"/>
      <color indexed="64"/>
      <name val="BIZ UDPゴシック"/>
      <family val="3"/>
      <charset val="128"/>
    </font>
    <font>
      <sz val="24"/>
      <color theme="1"/>
      <name val="BIZ UDPゴシック"/>
      <family val="3"/>
      <charset val="128"/>
    </font>
    <font>
      <sz val="16"/>
      <color indexed="64"/>
      <name val="BIZ UDPゴシック"/>
      <family val="3"/>
      <charset val="128"/>
    </font>
    <font>
      <sz val="11"/>
      <color indexed="64"/>
      <name val="BIZ UDPゴシック"/>
      <family val="3"/>
      <charset val="128"/>
    </font>
    <font>
      <sz val="16"/>
      <color theme="1"/>
      <name val="BIZ UDPゴシック"/>
      <family val="3"/>
      <charset val="128"/>
    </font>
    <font>
      <sz val="22"/>
      <color indexed="64"/>
      <name val="BIZ UDPゴシック"/>
      <family val="3"/>
      <charset val="128"/>
    </font>
    <font>
      <sz val="18"/>
      <color theme="1"/>
      <name val="BIZ UDPゴシック"/>
      <family val="3"/>
      <charset val="128"/>
    </font>
    <font>
      <sz val="20"/>
      <color theme="1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sz val="18"/>
      <name val="BIZ UDPゴシック"/>
      <family val="3"/>
      <charset val="128"/>
    </font>
    <font>
      <sz val="20"/>
      <color indexed="64"/>
      <name val="BIZ UDPゴシック"/>
      <family val="3"/>
      <charset val="128"/>
    </font>
    <font>
      <sz val="18"/>
      <color indexed="64"/>
      <name val="BIZ UDPゴシック"/>
      <family val="3"/>
      <charset val="128"/>
    </font>
    <font>
      <sz val="26"/>
      <color indexed="64"/>
      <name val="BIZ UDPゴシック"/>
      <family val="3"/>
      <charset val="128"/>
    </font>
    <font>
      <sz val="14"/>
      <color indexed="64"/>
      <name val="BIZ UDPゴシック"/>
      <family val="3"/>
      <charset val="128"/>
    </font>
    <font>
      <sz val="36"/>
      <name val="BIZ UDPゴシック"/>
      <family val="3"/>
      <charset val="128"/>
    </font>
    <font>
      <sz val="18"/>
      <color theme="0"/>
      <name val="BIZ UDPゴシック"/>
      <family val="3"/>
      <charset val="128"/>
    </font>
    <font>
      <sz val="18"/>
      <color indexed="10"/>
      <name val="BIZ UDPゴシック"/>
      <family val="3"/>
      <charset val="128"/>
    </font>
    <font>
      <sz val="14"/>
      <name val="BIZ UDゴシック"/>
      <family val="3"/>
      <charset val="128"/>
    </font>
    <font>
      <sz val="18"/>
      <name val="BIZ UDゴシック"/>
      <family val="3"/>
      <charset val="128"/>
    </font>
    <font>
      <sz val="12"/>
      <name val="BIZ UDゴシック"/>
      <family val="3"/>
      <charset val="128"/>
    </font>
    <font>
      <sz val="11"/>
      <name val="BIZ UDゴシック"/>
      <family val="3"/>
      <charset val="128"/>
    </font>
    <font>
      <sz val="22"/>
      <name val="BIZ UDPゴシック"/>
      <family val="3"/>
      <charset val="128"/>
    </font>
    <font>
      <sz val="22"/>
      <name val="BIZ UDゴシック"/>
      <family val="3"/>
      <charset val="128"/>
    </font>
    <font>
      <sz val="22"/>
      <color theme="0" tint="-0.249977111117893"/>
      <name val="BIZ UDPゴシック"/>
      <family val="3"/>
      <charset val="128"/>
    </font>
    <font>
      <sz val="22"/>
      <color theme="1"/>
      <name val="BIZ UDPゴシック"/>
      <family val="3"/>
      <charset val="128"/>
    </font>
    <font>
      <sz val="22"/>
      <color theme="1"/>
      <name val="BIZ UDゴシック"/>
      <family val="3"/>
      <charset val="128"/>
    </font>
    <font>
      <sz val="24"/>
      <name val="BIZ UDP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11" fillId="0" borderId="0">
      <alignment vertical="center"/>
    </xf>
    <xf numFmtId="0" fontId="4" fillId="0" borderId="0">
      <alignment vertical="center"/>
    </xf>
  </cellStyleXfs>
  <cellXfs count="369">
    <xf numFmtId="0" fontId="0" fillId="0" borderId="0" xfId="0">
      <alignment vertical="center"/>
    </xf>
    <xf numFmtId="0" fontId="6" fillId="0" borderId="0" xfId="4" applyFont="1" applyAlignment="1">
      <alignment horizontal="left" vertical="center" shrinkToFit="1"/>
    </xf>
    <xf numFmtId="0" fontId="6" fillId="0" borderId="0" xfId="4" applyFont="1" applyAlignment="1">
      <alignment horizontal="center" vertical="center" shrinkToFit="1"/>
    </xf>
    <xf numFmtId="0" fontId="6" fillId="0" borderId="0" xfId="4" applyFont="1" applyAlignment="1">
      <alignment vertical="center" shrinkToFit="1"/>
    </xf>
    <xf numFmtId="0" fontId="8" fillId="0" borderId="0" xfId="4" applyFont="1" applyAlignment="1">
      <alignment horizontal="left" vertical="center"/>
    </xf>
    <xf numFmtId="0" fontId="7" fillId="0" borderId="0" xfId="4" applyFont="1" applyAlignment="1">
      <alignment vertical="center" shrinkToFit="1"/>
    </xf>
    <xf numFmtId="0" fontId="7" fillId="0" borderId="15" xfId="4" applyFont="1" applyBorder="1" applyAlignment="1">
      <alignment horizontal="center" vertical="center" shrinkToFit="1"/>
    </xf>
    <xf numFmtId="0" fontId="7" fillId="0" borderId="17" xfId="4" applyFont="1" applyBorder="1" applyAlignment="1">
      <alignment horizontal="center" vertical="center" shrinkToFit="1"/>
    </xf>
    <xf numFmtId="0" fontId="7" fillId="0" borderId="21" xfId="4" applyFont="1" applyBorder="1" applyAlignment="1">
      <alignment horizontal="center" vertical="center" shrinkToFit="1"/>
    </xf>
    <xf numFmtId="0" fontId="7" fillId="0" borderId="22" xfId="4" applyFont="1" applyBorder="1" applyAlignment="1">
      <alignment horizontal="center" vertical="center" shrinkToFit="1"/>
    </xf>
    <xf numFmtId="0" fontId="7" fillId="0" borderId="0" xfId="4" applyFont="1" applyAlignment="1">
      <alignment horizontal="center" vertical="center" shrinkToFit="1"/>
    </xf>
    <xf numFmtId="0" fontId="8" fillId="0" borderId="24" xfId="5" applyFont="1" applyBorder="1" applyAlignment="1">
      <alignment horizontal="center" vertical="center" shrinkToFit="1"/>
    </xf>
    <xf numFmtId="0" fontId="10" fillId="0" borderId="0" xfId="4" applyFont="1" applyAlignment="1">
      <alignment horizontal="center" vertical="center" shrinkToFit="1"/>
    </xf>
    <xf numFmtId="0" fontId="7" fillId="0" borderId="34" xfId="4" applyFont="1" applyBorder="1" applyAlignment="1">
      <alignment horizontal="right" vertical="center" shrinkToFit="1"/>
    </xf>
    <xf numFmtId="0" fontId="7" fillId="0" borderId="14" xfId="2" applyFont="1" applyBorder="1" applyAlignment="1">
      <alignment horizontal="center" vertical="center" shrinkToFit="1"/>
    </xf>
    <xf numFmtId="0" fontId="7" fillId="0" borderId="14" xfId="2" quotePrefix="1" applyFont="1" applyBorder="1" applyAlignment="1">
      <alignment horizontal="center" vertical="center" shrinkToFit="1"/>
    </xf>
    <xf numFmtId="0" fontId="7" fillId="0" borderId="10" xfId="2" applyFont="1" applyBorder="1" applyAlignment="1">
      <alignment horizontal="center" vertical="center" shrinkToFit="1"/>
    </xf>
    <xf numFmtId="0" fontId="7" fillId="0" borderId="11" xfId="2" applyFont="1" applyBorder="1" applyAlignment="1">
      <alignment horizontal="center" vertical="center" shrinkToFit="1"/>
    </xf>
    <xf numFmtId="0" fontId="7" fillId="0" borderId="38" xfId="2" applyFont="1" applyBorder="1" applyAlignment="1">
      <alignment horizontal="center" vertical="center" shrinkToFit="1"/>
    </xf>
    <xf numFmtId="0" fontId="7" fillId="0" borderId="20" xfId="2" applyFont="1" applyBorder="1" applyAlignment="1">
      <alignment horizontal="center" vertical="center" shrinkToFit="1"/>
    </xf>
    <xf numFmtId="0" fontId="8" fillId="0" borderId="42" xfId="5" applyFont="1" applyBorder="1" applyAlignment="1">
      <alignment horizontal="center" vertical="center" shrinkToFit="1"/>
    </xf>
    <xf numFmtId="0" fontId="7" fillId="0" borderId="49" xfId="4" applyFont="1" applyBorder="1" applyAlignment="1">
      <alignment horizontal="right" vertical="center" shrinkToFit="1"/>
    </xf>
    <xf numFmtId="0" fontId="7" fillId="0" borderId="39" xfId="2" applyFont="1" applyBorder="1" applyAlignment="1">
      <alignment horizontal="center" vertical="center" shrinkToFit="1"/>
    </xf>
    <xf numFmtId="38" fontId="7" fillId="0" borderId="11" xfId="2" applyNumberFormat="1" applyFont="1" applyBorder="1" applyAlignment="1">
      <alignment horizontal="center" vertical="center" shrinkToFit="1"/>
    </xf>
    <xf numFmtId="0" fontId="7" fillId="0" borderId="7" xfId="2" applyFont="1" applyBorder="1" applyAlignment="1">
      <alignment horizontal="center" vertical="center" shrinkToFit="1"/>
    </xf>
    <xf numFmtId="0" fontId="7" fillId="0" borderId="1" xfId="2" applyFont="1" applyBorder="1" applyAlignment="1">
      <alignment horizontal="center" vertical="center" shrinkToFit="1"/>
    </xf>
    <xf numFmtId="0" fontId="7" fillId="0" borderId="54" xfId="4" applyFont="1" applyBorder="1" applyAlignment="1">
      <alignment vertical="center" shrinkToFit="1"/>
    </xf>
    <xf numFmtId="0" fontId="7" fillId="0" borderId="58" xfId="4" applyFont="1" applyBorder="1" applyAlignment="1">
      <alignment horizontal="right" vertical="center" shrinkToFit="1"/>
    </xf>
    <xf numFmtId="0" fontId="7" fillId="0" borderId="59" xfId="2" applyFont="1" applyBorder="1" applyAlignment="1">
      <alignment horizontal="center" vertical="center" shrinkToFit="1"/>
    </xf>
    <xf numFmtId="0" fontId="7" fillId="0" borderId="60" xfId="2" quotePrefix="1" applyFont="1" applyBorder="1" applyAlignment="1">
      <alignment horizontal="center" vertical="center" shrinkToFit="1"/>
    </xf>
    <xf numFmtId="0" fontId="7" fillId="0" borderId="61" xfId="2" applyFont="1" applyBorder="1" applyAlignment="1">
      <alignment horizontal="center" vertical="center" shrinkToFit="1"/>
    </xf>
    <xf numFmtId="0" fontId="7" fillId="0" borderId="60" xfId="2" applyFont="1" applyBorder="1" applyAlignment="1">
      <alignment horizontal="center" vertical="center" shrinkToFit="1"/>
    </xf>
    <xf numFmtId="0" fontId="7" fillId="0" borderId="62" xfId="2" applyFont="1" applyBorder="1" applyAlignment="1">
      <alignment horizontal="center" vertical="center" shrinkToFit="1"/>
    </xf>
    <xf numFmtId="0" fontId="7" fillId="0" borderId="0" xfId="2" applyFont="1" applyAlignment="1">
      <alignment horizontal="center" vertical="center" shrinkToFit="1"/>
    </xf>
    <xf numFmtId="0" fontId="7" fillId="0" borderId="0" xfId="2" quotePrefix="1" applyFont="1" applyAlignment="1">
      <alignment horizontal="center" vertical="center" shrinkToFit="1"/>
    </xf>
    <xf numFmtId="0" fontId="12" fillId="0" borderId="0" xfId="6" applyFont="1">
      <alignment vertical="center"/>
    </xf>
    <xf numFmtId="0" fontId="14" fillId="0" borderId="0" xfId="6" applyFont="1">
      <alignment vertical="center"/>
    </xf>
    <xf numFmtId="0" fontId="12" fillId="0" borderId="0" xfId="6" applyFont="1" applyAlignment="1">
      <alignment horizontal="center" vertical="center"/>
    </xf>
    <xf numFmtId="0" fontId="12" fillId="0" borderId="0" xfId="6" applyFont="1" applyAlignment="1">
      <alignment horizontal="left" vertical="center"/>
    </xf>
    <xf numFmtId="0" fontId="17" fillId="0" borderId="0" xfId="6" applyFont="1">
      <alignment vertical="center"/>
    </xf>
    <xf numFmtId="0" fontId="17" fillId="0" borderId="0" xfId="6" applyFont="1" applyAlignment="1">
      <alignment horizontal="center" vertical="center"/>
    </xf>
    <xf numFmtId="0" fontId="16" fillId="0" borderId="0" xfId="6" applyFont="1">
      <alignment vertical="center"/>
    </xf>
    <xf numFmtId="0" fontId="19" fillId="0" borderId="0" xfId="6" applyFont="1" applyAlignment="1">
      <alignment horizontal="center" vertical="center"/>
    </xf>
    <xf numFmtId="0" fontId="16" fillId="0" borderId="0" xfId="6" applyFont="1" applyAlignment="1">
      <alignment vertical="center" shrinkToFit="1"/>
    </xf>
    <xf numFmtId="0" fontId="22" fillId="0" borderId="0" xfId="0" applyFont="1" applyAlignment="1">
      <alignment horizontal="center" vertical="center" shrinkToFit="1"/>
    </xf>
    <xf numFmtId="0" fontId="19" fillId="0" borderId="0" xfId="6" applyFont="1">
      <alignment vertical="center"/>
    </xf>
    <xf numFmtId="0" fontId="24" fillId="0" borderId="0" xfId="6" applyFont="1">
      <alignment vertical="center"/>
    </xf>
    <xf numFmtId="0" fontId="16" fillId="0" borderId="1" xfId="6" applyFont="1" applyBorder="1" applyAlignment="1">
      <alignment vertical="center" shrinkToFit="1"/>
    </xf>
    <xf numFmtId="0" fontId="23" fillId="0" borderId="0" xfId="6" applyFont="1" applyAlignment="1">
      <alignment vertical="center" shrinkToFit="1"/>
    </xf>
    <xf numFmtId="0" fontId="22" fillId="0" borderId="0" xfId="0" applyFont="1">
      <alignment vertical="center"/>
    </xf>
    <xf numFmtId="0" fontId="25" fillId="0" borderId="0" xfId="6" applyFont="1">
      <alignment vertical="center"/>
    </xf>
    <xf numFmtId="0" fontId="26" fillId="0" borderId="0" xfId="6" applyFont="1" applyAlignment="1">
      <alignment horizontal="center" vertical="center"/>
    </xf>
    <xf numFmtId="0" fontId="16" fillId="0" borderId="7" xfId="6" applyFont="1" applyBorder="1" applyAlignment="1">
      <alignment vertical="center" shrinkToFit="1"/>
    </xf>
    <xf numFmtId="0" fontId="25" fillId="0" borderId="0" xfId="6" applyFont="1" applyAlignment="1">
      <alignment vertical="center" shrinkToFit="1"/>
    </xf>
    <xf numFmtId="0" fontId="20" fillId="0" borderId="0" xfId="0" applyFont="1">
      <alignment vertical="center"/>
    </xf>
    <xf numFmtId="14" fontId="24" fillId="0" borderId="0" xfId="6" applyNumberFormat="1" applyFont="1" applyAlignment="1">
      <alignment vertical="center" shrinkToFit="1"/>
    </xf>
    <xf numFmtId="0" fontId="24" fillId="0" borderId="0" xfId="6" applyFont="1" applyAlignment="1">
      <alignment vertical="center" shrinkToFit="1"/>
    </xf>
    <xf numFmtId="0" fontId="24" fillId="0" borderId="7" xfId="6" applyFont="1" applyBorder="1" applyAlignment="1">
      <alignment vertical="center" shrinkToFit="1"/>
    </xf>
    <xf numFmtId="0" fontId="5" fillId="0" borderId="0" xfId="6" applyFont="1" applyAlignment="1">
      <alignment vertical="center" shrinkToFit="1"/>
    </xf>
    <xf numFmtId="0" fontId="23" fillId="0" borderId="0" xfId="6" applyFont="1" applyAlignment="1">
      <alignment horizontal="center" vertical="center" shrinkToFit="1"/>
    </xf>
    <xf numFmtId="0" fontId="23" fillId="0" borderId="0" xfId="6" applyFont="1" applyAlignment="1">
      <alignment horizontal="left" vertical="center" shrinkToFit="1"/>
    </xf>
    <xf numFmtId="14" fontId="23" fillId="0" borderId="0" xfId="6" applyNumberFormat="1" applyFont="1" applyAlignment="1">
      <alignment vertical="center" shrinkToFit="1"/>
    </xf>
    <xf numFmtId="14" fontId="19" fillId="0" borderId="0" xfId="6" applyNumberFormat="1" applyFont="1">
      <alignment vertical="center"/>
    </xf>
    <xf numFmtId="14" fontId="25" fillId="0" borderId="0" xfId="6" applyNumberFormat="1" applyFont="1">
      <alignment vertical="center"/>
    </xf>
    <xf numFmtId="0" fontId="23" fillId="0" borderId="7" xfId="6" applyFont="1" applyBorder="1" applyAlignment="1">
      <alignment vertical="center" shrinkToFit="1"/>
    </xf>
    <xf numFmtId="0" fontId="8" fillId="0" borderId="0" xfId="6" applyFont="1" applyAlignment="1">
      <alignment horizontal="center" vertical="center"/>
    </xf>
    <xf numFmtId="0" fontId="25" fillId="0" borderId="1" xfId="6" applyFont="1" applyBorder="1">
      <alignment vertical="center"/>
    </xf>
    <xf numFmtId="0" fontId="25" fillId="0" borderId="7" xfId="6" applyFont="1" applyBorder="1">
      <alignment vertical="center"/>
    </xf>
    <xf numFmtId="0" fontId="8" fillId="0" borderId="0" xfId="6" applyFont="1">
      <alignment vertical="center"/>
    </xf>
    <xf numFmtId="49" fontId="23" fillId="0" borderId="0" xfId="6" applyNumberFormat="1" applyFont="1" applyAlignment="1">
      <alignment vertical="center" shrinkToFit="1"/>
    </xf>
    <xf numFmtId="0" fontId="9" fillId="0" borderId="0" xfId="6" applyFont="1" applyAlignment="1">
      <alignment vertical="center" shrinkToFit="1"/>
    </xf>
    <xf numFmtId="0" fontId="9" fillId="0" borderId="0" xfId="6" applyFont="1">
      <alignment vertical="center"/>
    </xf>
    <xf numFmtId="0" fontId="23" fillId="0" borderId="1" xfId="6" applyFont="1" applyBorder="1" applyAlignment="1">
      <alignment vertical="center" shrinkToFit="1"/>
    </xf>
    <xf numFmtId="0" fontId="5" fillId="0" borderId="1" xfId="6" applyFont="1" applyBorder="1" applyAlignment="1">
      <alignment vertical="center" shrinkToFit="1"/>
    </xf>
    <xf numFmtId="0" fontId="27" fillId="0" borderId="0" xfId="6" applyFont="1" applyAlignment="1">
      <alignment horizontal="left" vertical="center" shrinkToFit="1"/>
    </xf>
    <xf numFmtId="0" fontId="27" fillId="0" borderId="0" xfId="6" applyFont="1" applyAlignment="1">
      <alignment vertical="center" shrinkToFit="1"/>
    </xf>
    <xf numFmtId="0" fontId="9" fillId="0" borderId="7" xfId="6" applyFont="1" applyBorder="1" applyAlignment="1">
      <alignment vertical="center" shrinkToFit="1"/>
    </xf>
    <xf numFmtId="0" fontId="23" fillId="0" borderId="1" xfId="6" applyFont="1" applyBorder="1" applyAlignment="1">
      <alignment horizontal="left" vertical="center" shrinkToFit="1"/>
    </xf>
    <xf numFmtId="0" fontId="23" fillId="0" borderId="7" xfId="6" applyFont="1" applyBorder="1" applyAlignment="1">
      <alignment horizontal="left" vertical="center" shrinkToFit="1"/>
    </xf>
    <xf numFmtId="0" fontId="25" fillId="0" borderId="0" xfId="6" applyFont="1" applyAlignment="1">
      <alignment horizontal="left" vertical="center" shrinkToFit="1"/>
    </xf>
    <xf numFmtId="0" fontId="25" fillId="0" borderId="1" xfId="6" applyFont="1" applyBorder="1" applyAlignment="1">
      <alignment horizontal="left" vertical="center" shrinkToFit="1"/>
    </xf>
    <xf numFmtId="0" fontId="25" fillId="0" borderId="7" xfId="6" applyFont="1" applyBorder="1" applyAlignment="1">
      <alignment horizontal="left" vertical="center" shrinkToFit="1"/>
    </xf>
    <xf numFmtId="0" fontId="27" fillId="0" borderId="0" xfId="6" applyFont="1">
      <alignment vertical="center"/>
    </xf>
    <xf numFmtId="0" fontId="25" fillId="0" borderId="62" xfId="6" applyFont="1" applyBorder="1">
      <alignment vertical="center"/>
    </xf>
    <xf numFmtId="0" fontId="24" fillId="0" borderId="0" xfId="6" applyFont="1" applyAlignment="1">
      <alignment horizontal="center" vertical="center"/>
    </xf>
    <xf numFmtId="0" fontId="24" fillId="0" borderId="0" xfId="6" applyFont="1" applyAlignment="1">
      <alignment horizontal="center" vertical="center" textRotation="255" shrinkToFit="1"/>
    </xf>
    <xf numFmtId="0" fontId="24" fillId="0" borderId="0" xfId="6" applyFont="1" applyAlignment="1">
      <alignment vertical="top" textRotation="255" shrinkToFit="1"/>
    </xf>
    <xf numFmtId="0" fontId="24" fillId="0" borderId="0" xfId="6" applyFont="1" applyAlignment="1">
      <alignment horizontal="center" vertical="top" textRotation="255" indent="1" shrinkToFit="1"/>
    </xf>
    <xf numFmtId="0" fontId="24" fillId="0" borderId="0" xfId="6" applyFont="1" applyAlignment="1">
      <alignment vertical="top" textRotation="255" indent="1" shrinkToFit="1"/>
    </xf>
    <xf numFmtId="0" fontId="24" fillId="0" borderId="0" xfId="6" applyFont="1" applyAlignment="1">
      <alignment vertical="center" textRotation="255" shrinkToFit="1"/>
    </xf>
    <xf numFmtId="0" fontId="23" fillId="0" borderId="14" xfId="6" applyFont="1" applyBorder="1" applyAlignment="1">
      <alignment vertical="center" shrinkToFit="1"/>
    </xf>
    <xf numFmtId="0" fontId="23" fillId="0" borderId="14" xfId="6" applyFont="1" applyBorder="1" applyAlignment="1">
      <alignment horizontal="left" vertical="center" shrinkToFit="1"/>
    </xf>
    <xf numFmtId="0" fontId="5" fillId="0" borderId="7" xfId="6" applyFont="1" applyBorder="1" applyAlignment="1">
      <alignment vertical="center" shrinkToFit="1"/>
    </xf>
    <xf numFmtId="0" fontId="24" fillId="0" borderId="1" xfId="6" applyFont="1" applyBorder="1">
      <alignment vertical="center"/>
    </xf>
    <xf numFmtId="0" fontId="24" fillId="0" borderId="7" xfId="6" applyFont="1" applyBorder="1">
      <alignment vertical="center"/>
    </xf>
    <xf numFmtId="0" fontId="23" fillId="0" borderId="0" xfId="6" applyFont="1">
      <alignment vertical="center"/>
    </xf>
    <xf numFmtId="0" fontId="5" fillId="0" borderId="0" xfId="6" applyFont="1">
      <alignment vertical="center"/>
    </xf>
    <xf numFmtId="14" fontId="22" fillId="0" borderId="0" xfId="0" applyNumberFormat="1" applyFont="1">
      <alignment vertical="center"/>
    </xf>
    <xf numFmtId="49" fontId="9" fillId="0" borderId="0" xfId="6" applyNumberFormat="1" applyFont="1" applyAlignment="1">
      <alignment vertical="center" shrinkToFit="1"/>
    </xf>
    <xf numFmtId="0" fontId="8" fillId="0" borderId="0" xfId="6" applyFont="1" applyAlignment="1">
      <alignment horizontal="center" vertical="center" shrinkToFit="1"/>
    </xf>
    <xf numFmtId="0" fontId="18" fillId="0" borderId="0" xfId="0" applyFont="1" applyAlignment="1">
      <alignment vertical="center" shrinkToFit="1"/>
    </xf>
    <xf numFmtId="0" fontId="5" fillId="0" borderId="14" xfId="6" applyFont="1" applyBorder="1" applyAlignment="1">
      <alignment vertical="center" shrinkToFit="1"/>
    </xf>
    <xf numFmtId="0" fontId="5" fillId="0" borderId="10" xfId="6" applyFont="1" applyBorder="1" applyAlignment="1">
      <alignment vertical="center" shrinkToFit="1"/>
    </xf>
    <xf numFmtId="0" fontId="5" fillId="0" borderId="11" xfId="6" applyFont="1" applyBorder="1" applyAlignment="1">
      <alignment vertical="center" shrinkToFit="1"/>
    </xf>
    <xf numFmtId="0" fontId="23" fillId="0" borderId="11" xfId="6" applyFont="1" applyBorder="1" applyAlignment="1">
      <alignment vertical="center" shrinkToFit="1"/>
    </xf>
    <xf numFmtId="0" fontId="6" fillId="0" borderId="0" xfId="5" applyFont="1" applyAlignment="1">
      <alignment vertical="center"/>
    </xf>
    <xf numFmtId="0" fontId="7" fillId="0" borderId="0" xfId="5" applyFont="1" applyAlignment="1">
      <alignment horizontal="center" vertical="center" shrinkToFit="1"/>
    </xf>
    <xf numFmtId="0" fontId="7" fillId="0" borderId="0" xfId="5" applyFont="1" applyAlignment="1">
      <alignment vertical="center" shrinkToFit="1"/>
    </xf>
    <xf numFmtId="0" fontId="6" fillId="0" borderId="0" xfId="5" applyFont="1" applyAlignment="1">
      <alignment horizontal="center" vertical="center"/>
    </xf>
    <xf numFmtId="0" fontId="6" fillId="0" borderId="0" xfId="5" applyFont="1" applyAlignment="1">
      <alignment horizontal="left" vertical="center"/>
    </xf>
    <xf numFmtId="0" fontId="9" fillId="0" borderId="0" xfId="5" applyFont="1" applyAlignment="1">
      <alignment vertical="center"/>
    </xf>
    <xf numFmtId="0" fontId="9" fillId="0" borderId="0" xfId="5" applyFont="1" applyAlignment="1">
      <alignment vertical="center" shrinkToFit="1"/>
    </xf>
    <xf numFmtId="0" fontId="9" fillId="0" borderId="0" xfId="5" applyFont="1" applyAlignment="1">
      <alignment horizontal="center" vertical="center" shrinkToFit="1"/>
    </xf>
    <xf numFmtId="0" fontId="9" fillId="0" borderId="0" xfId="5" applyFont="1" applyAlignment="1">
      <alignment horizontal="center" vertical="center"/>
    </xf>
    <xf numFmtId="0" fontId="9" fillId="0" borderId="0" xfId="5" applyFont="1" applyAlignment="1">
      <alignment horizontal="left" vertical="center"/>
    </xf>
    <xf numFmtId="0" fontId="23" fillId="0" borderId="0" xfId="5" applyFont="1" applyAlignment="1">
      <alignment vertical="center" shrinkToFit="1"/>
    </xf>
    <xf numFmtId="0" fontId="23" fillId="0" borderId="0" xfId="5" applyFont="1" applyAlignment="1">
      <alignment horizontal="center" vertical="center" shrinkToFit="1"/>
    </xf>
    <xf numFmtId="0" fontId="23" fillId="0" borderId="0" xfId="5" applyFont="1" applyAlignment="1">
      <alignment horizontal="left" vertical="center" shrinkToFit="1"/>
    </xf>
    <xf numFmtId="0" fontId="23" fillId="0" borderId="3" xfId="5" applyFont="1" applyBorder="1" applyAlignment="1">
      <alignment horizontal="center" vertical="center" shrinkToFit="1"/>
    </xf>
    <xf numFmtId="20" fontId="29" fillId="0" borderId="0" xfId="5" applyNumberFormat="1" applyFont="1" applyAlignment="1">
      <alignment vertical="center" shrinkToFit="1"/>
    </xf>
    <xf numFmtId="0" fontId="30" fillId="0" borderId="0" xfId="5" applyFont="1" applyAlignment="1">
      <alignment vertical="center" shrinkToFit="1"/>
    </xf>
    <xf numFmtId="0" fontId="23" fillId="0" borderId="0" xfId="2" applyFont="1">
      <alignment vertical="center"/>
    </xf>
    <xf numFmtId="0" fontId="23" fillId="0" borderId="6" xfId="5" applyFont="1" applyBorder="1" applyAlignment="1">
      <alignment horizontal="center" vertical="center" shrinkToFit="1"/>
    </xf>
    <xf numFmtId="0" fontId="23" fillId="0" borderId="6" xfId="2" applyFont="1" applyBorder="1" applyAlignment="1">
      <alignment horizontal="center" vertical="center"/>
    </xf>
    <xf numFmtId="0" fontId="23" fillId="0" borderId="6" xfId="5" applyFont="1" applyBorder="1" applyAlignment="1">
      <alignment horizontal="left" vertical="center" indent="1" shrinkToFit="1"/>
    </xf>
    <xf numFmtId="0" fontId="23" fillId="0" borderId="6" xfId="1" applyFont="1" applyBorder="1" applyAlignment="1">
      <alignment horizontal="center" vertical="center"/>
    </xf>
    <xf numFmtId="0" fontId="23" fillId="4" borderId="13" xfId="5" applyFont="1" applyFill="1" applyBorder="1" applyAlignment="1">
      <alignment horizontal="center" vertical="center" shrinkToFit="1"/>
    </xf>
    <xf numFmtId="0" fontId="5" fillId="0" borderId="7" xfId="6" applyFont="1" applyBorder="1">
      <alignment vertical="center"/>
    </xf>
    <xf numFmtId="0" fontId="27" fillId="0" borderId="11" xfId="6" applyFont="1" applyBorder="1" applyAlignment="1">
      <alignment vertical="center" shrinkToFit="1"/>
    </xf>
    <xf numFmtId="0" fontId="31" fillId="0" borderId="0" xfId="5" applyFont="1" applyAlignment="1">
      <alignment horizontal="center" vertical="center" shrinkToFit="1"/>
    </xf>
    <xf numFmtId="0" fontId="32" fillId="0" borderId="3" xfId="5" applyFont="1" applyBorder="1" applyAlignment="1">
      <alignment horizontal="center" vertical="center" shrinkToFit="1"/>
    </xf>
    <xf numFmtId="0" fontId="32" fillId="4" borderId="13" xfId="5" applyFont="1" applyFill="1" applyBorder="1" applyAlignment="1">
      <alignment horizontal="center" vertical="center" shrinkToFit="1"/>
    </xf>
    <xf numFmtId="20" fontId="32" fillId="0" borderId="6" xfId="5" applyNumberFormat="1" applyFont="1" applyBorder="1" applyAlignment="1">
      <alignment horizontal="center" vertical="center" shrinkToFit="1"/>
    </xf>
    <xf numFmtId="0" fontId="33" fillId="0" borderId="0" xfId="5" applyFont="1" applyAlignment="1">
      <alignment horizontal="center" vertical="center" shrinkToFit="1"/>
    </xf>
    <xf numFmtId="0" fontId="34" fillId="0" borderId="0" xfId="5" applyFont="1" applyAlignment="1">
      <alignment vertical="center"/>
    </xf>
    <xf numFmtId="49" fontId="23" fillId="0" borderId="14" xfId="6" applyNumberFormat="1" applyFont="1" applyBorder="1" applyAlignment="1">
      <alignment vertical="center" shrinkToFit="1"/>
    </xf>
    <xf numFmtId="0" fontId="23" fillId="0" borderId="10" xfId="6" applyFont="1" applyBorder="1" applyAlignment="1">
      <alignment vertical="center" shrinkToFit="1"/>
    </xf>
    <xf numFmtId="14" fontId="24" fillId="0" borderId="7" xfId="6" applyNumberFormat="1" applyFont="1" applyBorder="1" applyAlignment="1">
      <alignment vertical="center" shrinkToFit="1"/>
    </xf>
    <xf numFmtId="0" fontId="16" fillId="0" borderId="4" xfId="6" applyFont="1" applyBorder="1" applyAlignment="1">
      <alignment vertical="center" shrinkToFit="1"/>
    </xf>
    <xf numFmtId="0" fontId="19" fillId="0" borderId="7" xfId="6" applyFont="1" applyBorder="1" applyAlignment="1">
      <alignment horizontal="center" vertical="center"/>
    </xf>
    <xf numFmtId="38" fontId="7" fillId="0" borderId="14" xfId="2" applyNumberFormat="1" applyFont="1" applyBorder="1" applyAlignment="1">
      <alignment horizontal="center" vertical="center" shrinkToFit="1"/>
    </xf>
    <xf numFmtId="0" fontId="16" fillId="0" borderId="14" xfId="6" applyFont="1" applyBorder="1" applyAlignment="1">
      <alignment vertical="center" shrinkToFit="1"/>
    </xf>
    <xf numFmtId="14" fontId="19" fillId="0" borderId="7" xfId="6" applyNumberFormat="1" applyFont="1" applyBorder="1">
      <alignment vertical="center"/>
    </xf>
    <xf numFmtId="49" fontId="23" fillId="0" borderId="11" xfId="6" applyNumberFormat="1" applyFont="1" applyBorder="1" applyAlignment="1">
      <alignment vertical="center" shrinkToFit="1"/>
    </xf>
    <xf numFmtId="0" fontId="7" fillId="0" borderId="20" xfId="4" applyFont="1" applyBorder="1" applyAlignment="1">
      <alignment vertical="center" shrinkToFit="1"/>
    </xf>
    <xf numFmtId="0" fontId="7" fillId="0" borderId="20" xfId="2" applyFont="1" applyBorder="1" applyAlignment="1">
      <alignment vertical="center" shrinkToFit="1"/>
    </xf>
    <xf numFmtId="0" fontId="7" fillId="0" borderId="0" xfId="2" applyFont="1" applyAlignment="1">
      <alignment vertical="center" shrinkToFit="1"/>
    </xf>
    <xf numFmtId="20" fontId="6" fillId="0" borderId="0" xfId="4" applyNumberFormat="1" applyFont="1" applyAlignment="1">
      <alignment vertical="center" shrinkToFit="1"/>
    </xf>
    <xf numFmtId="0" fontId="5" fillId="0" borderId="1" xfId="6" applyFont="1" applyBorder="1">
      <alignment vertical="center"/>
    </xf>
    <xf numFmtId="49" fontId="23" fillId="0" borderId="1" xfId="6" applyNumberFormat="1" applyFont="1" applyBorder="1" applyAlignment="1">
      <alignment vertical="center" shrinkToFit="1"/>
    </xf>
    <xf numFmtId="0" fontId="9" fillId="0" borderId="1" xfId="6" applyFont="1" applyBorder="1" applyAlignment="1">
      <alignment vertical="center" shrinkToFit="1"/>
    </xf>
    <xf numFmtId="0" fontId="25" fillId="0" borderId="7" xfId="6" applyFont="1" applyBorder="1" applyAlignment="1">
      <alignment vertical="center" shrinkToFit="1"/>
    </xf>
    <xf numFmtId="0" fontId="24" fillId="7" borderId="0" xfId="6" applyFont="1" applyFill="1">
      <alignment vertical="center"/>
    </xf>
    <xf numFmtId="14" fontId="25" fillId="0" borderId="1" xfId="6" applyNumberFormat="1" applyFont="1" applyBorder="1">
      <alignment vertical="center"/>
    </xf>
    <xf numFmtId="14" fontId="25" fillId="0" borderId="0" xfId="6" applyNumberFormat="1" applyFont="1" applyAlignment="1">
      <alignment vertical="center" shrinkToFit="1"/>
    </xf>
    <xf numFmtId="14" fontId="24" fillId="0" borderId="10" xfId="6" applyNumberFormat="1" applyFont="1" applyBorder="1" applyAlignment="1">
      <alignment vertical="center" shrinkToFit="1"/>
    </xf>
    <xf numFmtId="14" fontId="24" fillId="0" borderId="1" xfId="6" applyNumberFormat="1" applyFont="1" applyBorder="1" applyAlignment="1">
      <alignment vertical="center" shrinkToFit="1"/>
    </xf>
    <xf numFmtId="0" fontId="16" fillId="0" borderId="10" xfId="6" applyFont="1" applyBorder="1" applyAlignment="1">
      <alignment vertical="center" shrinkToFit="1"/>
    </xf>
    <xf numFmtId="0" fontId="25" fillId="0" borderId="0" xfId="6" applyFont="1" applyAlignment="1">
      <alignment horizontal="right" vertical="center" shrinkToFit="1"/>
    </xf>
    <xf numFmtId="49" fontId="23" fillId="0" borderId="7" xfId="6" applyNumberFormat="1" applyFont="1" applyBorder="1" applyAlignment="1">
      <alignment vertical="center" shrinkToFit="1"/>
    </xf>
    <xf numFmtId="0" fontId="23" fillId="0" borderId="7" xfId="6" applyFont="1" applyBorder="1" applyAlignment="1">
      <alignment horizontal="center" vertical="center" shrinkToFit="1"/>
    </xf>
    <xf numFmtId="14" fontId="23" fillId="0" borderId="1" xfId="6" applyNumberFormat="1" applyFont="1" applyBorder="1" applyAlignment="1">
      <alignment vertical="center" shrinkToFit="1"/>
    </xf>
    <xf numFmtId="14" fontId="25" fillId="0" borderId="7" xfId="6" applyNumberFormat="1" applyFont="1" applyBorder="1">
      <alignment vertical="center"/>
    </xf>
    <xf numFmtId="14" fontId="22" fillId="0" borderId="1" xfId="0" applyNumberFormat="1" applyFont="1" applyBorder="1">
      <alignment vertical="center"/>
    </xf>
    <xf numFmtId="0" fontId="25" fillId="0" borderId="7" xfId="6" applyFont="1" applyBorder="1" applyAlignment="1">
      <alignment horizontal="right" vertical="center" shrinkToFit="1"/>
    </xf>
    <xf numFmtId="49" fontId="9" fillId="0" borderId="7" xfId="6" applyNumberFormat="1" applyFont="1" applyBorder="1" applyAlignment="1">
      <alignment vertical="center" shrinkToFit="1"/>
    </xf>
    <xf numFmtId="14" fontId="25" fillId="0" borderId="1" xfId="6" applyNumberFormat="1" applyFont="1" applyBorder="1" applyAlignment="1">
      <alignment vertical="center" shrinkToFit="1"/>
    </xf>
    <xf numFmtId="0" fontId="24" fillId="0" borderId="10" xfId="6" applyFont="1" applyBorder="1">
      <alignment vertical="center"/>
    </xf>
    <xf numFmtId="0" fontId="13" fillId="0" borderId="0" xfId="6" applyFont="1">
      <alignment vertical="center"/>
    </xf>
    <xf numFmtId="0" fontId="28" fillId="0" borderId="0" xfId="5" applyFont="1" applyAlignment="1">
      <alignment horizontal="left" vertical="center" shrinkToFit="1"/>
    </xf>
    <xf numFmtId="0" fontId="35" fillId="0" borderId="3" xfId="5" applyFont="1" applyBorder="1" applyAlignment="1">
      <alignment horizontal="center" vertical="center" shrinkToFit="1"/>
    </xf>
    <xf numFmtId="0" fontId="36" fillId="0" borderId="3" xfId="5" applyFont="1" applyBorder="1" applyAlignment="1">
      <alignment horizontal="center" vertical="center" shrinkToFit="1"/>
    </xf>
    <xf numFmtId="20" fontId="36" fillId="0" borderId="3" xfId="5" applyNumberFormat="1" applyFont="1" applyBorder="1" applyAlignment="1">
      <alignment horizontal="center" vertical="center" shrinkToFit="1"/>
    </xf>
    <xf numFmtId="0" fontId="35" fillId="0" borderId="2" xfId="2" applyFont="1" applyBorder="1" applyAlignment="1">
      <alignment horizontal="center" vertical="center"/>
    </xf>
    <xf numFmtId="0" fontId="35" fillId="0" borderId="3" xfId="1" applyFont="1" applyBorder="1" applyAlignment="1">
      <alignment horizontal="center" vertical="center"/>
    </xf>
    <xf numFmtId="0" fontId="35" fillId="0" borderId="12" xfId="2" applyFont="1" applyBorder="1" applyAlignment="1">
      <alignment horizontal="center" vertical="center"/>
    </xf>
    <xf numFmtId="0" fontId="35" fillId="0" borderId="5" xfId="5" applyFont="1" applyBorder="1" applyAlignment="1">
      <alignment horizontal="center" vertical="center" shrinkToFit="1"/>
    </xf>
    <xf numFmtId="20" fontId="36" fillId="0" borderId="5" xfId="5" applyNumberFormat="1" applyFont="1" applyBorder="1" applyAlignment="1">
      <alignment horizontal="center" vertical="center" shrinkToFit="1"/>
    </xf>
    <xf numFmtId="0" fontId="35" fillId="3" borderId="3" xfId="5" applyFont="1" applyFill="1" applyBorder="1" applyAlignment="1">
      <alignment horizontal="center" vertical="center" shrinkToFit="1"/>
    </xf>
    <xf numFmtId="0" fontId="38" fillId="3" borderId="3" xfId="0" applyFont="1" applyFill="1" applyBorder="1" applyAlignment="1">
      <alignment vertical="center" shrinkToFit="1"/>
    </xf>
    <xf numFmtId="0" fontId="35" fillId="7" borderId="3" xfId="5" applyFont="1" applyFill="1" applyBorder="1" applyAlignment="1">
      <alignment horizontal="center" vertical="center" shrinkToFit="1"/>
    </xf>
    <xf numFmtId="0" fontId="35" fillId="0" borderId="3" xfId="5" applyFont="1" applyBorder="1" applyAlignment="1">
      <alignment vertical="center" shrinkToFit="1"/>
    </xf>
    <xf numFmtId="0" fontId="35" fillId="0" borderId="2" xfId="5" applyFont="1" applyBorder="1" applyAlignment="1">
      <alignment horizontal="left" vertical="center" shrinkToFit="1"/>
    </xf>
    <xf numFmtId="0" fontId="35" fillId="0" borderId="12" xfId="5" applyFont="1" applyBorder="1" applyAlignment="1">
      <alignment horizontal="left" vertical="center" shrinkToFit="1"/>
    </xf>
    <xf numFmtId="0" fontId="37" fillId="3" borderId="2" xfId="5" applyFont="1" applyFill="1" applyBorder="1" applyAlignment="1">
      <alignment horizontal="left" vertical="center" shrinkToFit="1"/>
    </xf>
    <xf numFmtId="0" fontId="37" fillId="3" borderId="12" xfId="5" applyFont="1" applyFill="1" applyBorder="1" applyAlignment="1">
      <alignment horizontal="left" vertical="center" shrinkToFit="1"/>
    </xf>
    <xf numFmtId="0" fontId="38" fillId="3" borderId="2" xfId="0" applyFont="1" applyFill="1" applyBorder="1" applyAlignment="1">
      <alignment horizontal="left" vertical="center" shrinkToFit="1"/>
    </xf>
    <xf numFmtId="0" fontId="38" fillId="3" borderId="12" xfId="0" applyFont="1" applyFill="1" applyBorder="1" applyAlignment="1">
      <alignment horizontal="left" vertical="center" shrinkToFit="1"/>
    </xf>
    <xf numFmtId="0" fontId="40" fillId="4" borderId="3" xfId="5" applyFont="1" applyFill="1" applyBorder="1" applyAlignment="1">
      <alignment vertical="center" shrinkToFit="1"/>
    </xf>
    <xf numFmtId="0" fontId="40" fillId="5" borderId="3" xfId="5" applyFont="1" applyFill="1" applyBorder="1" applyAlignment="1">
      <alignment horizontal="center" vertical="center" shrinkToFit="1"/>
    </xf>
    <xf numFmtId="0" fontId="40" fillId="6" borderId="3" xfId="5" applyFont="1" applyFill="1" applyBorder="1" applyAlignment="1">
      <alignment horizontal="center" vertical="center" shrinkToFit="1"/>
    </xf>
    <xf numFmtId="0" fontId="28" fillId="0" borderId="0" xfId="5" applyFont="1" applyAlignment="1">
      <alignment horizontal="center" vertical="center" shrinkToFit="1"/>
    </xf>
    <xf numFmtId="0" fontId="5" fillId="0" borderId="0" xfId="5" applyFont="1" applyAlignment="1">
      <alignment horizontal="right" vertical="center" shrinkToFit="1"/>
    </xf>
    <xf numFmtId="0" fontId="35" fillId="0" borderId="5" xfId="5" applyFont="1" applyBorder="1" applyAlignment="1">
      <alignment horizontal="center" vertical="center" shrinkToFit="1"/>
    </xf>
    <xf numFmtId="0" fontId="38" fillId="0" borderId="68" xfId="0" applyFont="1" applyBorder="1" applyAlignment="1">
      <alignment horizontal="center" vertical="center" shrinkToFit="1"/>
    </xf>
    <xf numFmtId="20" fontId="36" fillId="0" borderId="5" xfId="5" applyNumberFormat="1" applyFont="1" applyBorder="1" applyAlignment="1">
      <alignment horizontal="center" vertical="center" shrinkToFit="1"/>
    </xf>
    <xf numFmtId="0" fontId="39" fillId="0" borderId="68" xfId="0" applyFont="1" applyBorder="1" applyAlignment="1">
      <alignment horizontal="center" vertical="center" shrinkToFit="1"/>
    </xf>
    <xf numFmtId="0" fontId="35" fillId="0" borderId="2" xfId="5" applyFont="1" applyBorder="1" applyAlignment="1">
      <alignment horizontal="center" vertical="center" shrinkToFit="1"/>
    </xf>
    <xf numFmtId="0" fontId="35" fillId="0" borderId="6" xfId="5" applyFont="1" applyBorder="1" applyAlignment="1">
      <alignment horizontal="center" vertical="center" shrinkToFit="1"/>
    </xf>
    <xf numFmtId="0" fontId="37" fillId="3" borderId="2" xfId="0" applyFont="1" applyFill="1" applyBorder="1" applyAlignment="1">
      <alignment horizontal="left" vertical="center" shrinkToFit="1"/>
    </xf>
    <xf numFmtId="0" fontId="37" fillId="3" borderId="12" xfId="0" applyFont="1" applyFill="1" applyBorder="1" applyAlignment="1">
      <alignment horizontal="left" vertical="center" shrinkToFit="1"/>
    </xf>
    <xf numFmtId="0" fontId="38" fillId="7" borderId="4" xfId="0" applyFont="1" applyFill="1" applyBorder="1" applyAlignment="1">
      <alignment horizontal="left" vertical="center" shrinkToFit="1"/>
    </xf>
    <xf numFmtId="0" fontId="38" fillId="7" borderId="9" xfId="0" applyFont="1" applyFill="1" applyBorder="1" applyAlignment="1">
      <alignment horizontal="left" vertical="center" shrinkToFit="1"/>
    </xf>
    <xf numFmtId="0" fontId="38" fillId="7" borderId="1" xfId="0" applyFont="1" applyFill="1" applyBorder="1" applyAlignment="1">
      <alignment horizontal="left" vertical="center" shrinkToFit="1"/>
    </xf>
    <xf numFmtId="0" fontId="38" fillId="7" borderId="7" xfId="0" applyFont="1" applyFill="1" applyBorder="1" applyAlignment="1">
      <alignment horizontal="left" vertical="center" shrinkToFit="1"/>
    </xf>
    <xf numFmtId="0" fontId="38" fillId="7" borderId="10" xfId="0" applyFont="1" applyFill="1" applyBorder="1" applyAlignment="1">
      <alignment horizontal="left" vertical="center" shrinkToFit="1"/>
    </xf>
    <xf numFmtId="0" fontId="38" fillId="7" borderId="11" xfId="0" applyFont="1" applyFill="1" applyBorder="1" applyAlignment="1">
      <alignment horizontal="left" vertical="center" shrinkToFit="1"/>
    </xf>
    <xf numFmtId="0" fontId="35" fillId="4" borderId="2" xfId="5" applyFont="1" applyFill="1" applyBorder="1" applyAlignment="1">
      <alignment horizontal="center" vertical="center" shrinkToFit="1"/>
    </xf>
    <xf numFmtId="0" fontId="35" fillId="4" borderId="6" xfId="5" applyFont="1" applyFill="1" applyBorder="1" applyAlignment="1">
      <alignment horizontal="center" vertical="center" shrinkToFit="1"/>
    </xf>
    <xf numFmtId="0" fontId="35" fillId="0" borderId="3" xfId="5" applyFont="1" applyBorder="1" applyAlignment="1">
      <alignment horizontal="center" vertical="center" shrinkToFit="1"/>
    </xf>
    <xf numFmtId="0" fontId="10" fillId="0" borderId="48" xfId="4" applyFont="1" applyBorder="1" applyAlignment="1">
      <alignment horizontal="center" vertical="center" shrinkToFit="1"/>
    </xf>
    <xf numFmtId="0" fontId="10" fillId="0" borderId="55" xfId="4" applyFont="1" applyBorder="1" applyAlignment="1">
      <alignment horizontal="center" vertical="center" shrinkToFit="1"/>
    </xf>
    <xf numFmtId="0" fontId="7" fillId="3" borderId="44" xfId="2" applyFont="1" applyFill="1" applyBorder="1" applyAlignment="1">
      <alignment horizontal="center" vertical="center" shrinkToFit="1"/>
    </xf>
    <xf numFmtId="0" fontId="7" fillId="3" borderId="45" xfId="2" applyFont="1" applyFill="1" applyBorder="1" applyAlignment="1">
      <alignment horizontal="center" vertical="center" shrinkToFit="1"/>
    </xf>
    <xf numFmtId="0" fontId="7" fillId="3" borderId="56" xfId="2" applyFont="1" applyFill="1" applyBorder="1" applyAlignment="1">
      <alignment horizontal="center" vertical="center" shrinkToFit="1"/>
    </xf>
    <xf numFmtId="0" fontId="7" fillId="3" borderId="67" xfId="2" applyFont="1" applyFill="1" applyBorder="1" applyAlignment="1">
      <alignment horizontal="center" vertical="center" shrinkToFit="1"/>
    </xf>
    <xf numFmtId="0" fontId="7" fillId="3" borderId="63" xfId="2" applyFont="1" applyFill="1" applyBorder="1" applyAlignment="1">
      <alignment horizontal="center" vertical="center" shrinkToFit="1"/>
    </xf>
    <xf numFmtId="0" fontId="7" fillId="3" borderId="64" xfId="2" applyFont="1" applyFill="1" applyBorder="1" applyAlignment="1">
      <alignment horizontal="center" vertical="center" shrinkToFit="1"/>
    </xf>
    <xf numFmtId="0" fontId="7" fillId="0" borderId="43" xfId="4" applyFont="1" applyBorder="1" applyAlignment="1">
      <alignment horizontal="center" vertical="center" shrinkToFit="1"/>
    </xf>
    <xf numFmtId="0" fontId="7" fillId="0" borderId="59" xfId="4" applyFont="1" applyBorder="1" applyAlignment="1">
      <alignment horizontal="center" vertical="center" shrinkToFit="1"/>
    </xf>
    <xf numFmtId="0" fontId="7" fillId="0" borderId="8" xfId="4" applyFont="1" applyBorder="1" applyAlignment="1">
      <alignment horizontal="center" vertical="center" shrinkToFit="1"/>
    </xf>
    <xf numFmtId="0" fontId="7" fillId="0" borderId="60" xfId="4" applyFont="1" applyBorder="1" applyAlignment="1">
      <alignment horizontal="center" vertical="center" shrinkToFit="1"/>
    </xf>
    <xf numFmtId="0" fontId="7" fillId="0" borderId="20" xfId="4" applyFont="1" applyBorder="1" applyAlignment="1">
      <alignment horizontal="center" vertical="center" shrinkToFit="1"/>
    </xf>
    <xf numFmtId="0" fontId="7" fillId="0" borderId="0" xfId="4" applyFont="1" applyAlignment="1">
      <alignment horizontal="center" vertical="center" shrinkToFit="1"/>
    </xf>
    <xf numFmtId="0" fontId="7" fillId="0" borderId="47" xfId="4" applyFont="1" applyBorder="1" applyAlignment="1">
      <alignment horizontal="center" vertical="center" shrinkToFit="1"/>
    </xf>
    <xf numFmtId="0" fontId="7" fillId="0" borderId="54" xfId="4" applyFont="1" applyBorder="1" applyAlignment="1">
      <alignment horizontal="center" vertical="center" shrinkToFit="1"/>
    </xf>
    <xf numFmtId="0" fontId="7" fillId="0" borderId="65" xfId="4" applyFont="1" applyBorder="1" applyAlignment="1">
      <alignment horizontal="center" vertical="center" shrinkToFit="1"/>
    </xf>
    <xf numFmtId="0" fontId="9" fillId="0" borderId="48" xfId="4" applyFont="1" applyBorder="1" applyAlignment="1">
      <alignment horizontal="center" vertical="center" shrinkToFit="1"/>
    </xf>
    <xf numFmtId="0" fontId="9" fillId="0" borderId="66" xfId="4" applyFont="1" applyBorder="1" applyAlignment="1">
      <alignment horizontal="center" vertical="center" shrinkToFit="1"/>
    </xf>
    <xf numFmtId="0" fontId="10" fillId="0" borderId="66" xfId="4" applyFont="1" applyBorder="1" applyAlignment="1">
      <alignment horizontal="center" vertical="center" shrinkToFit="1"/>
    </xf>
    <xf numFmtId="0" fontId="7" fillId="2" borderId="41" xfId="4" applyFont="1" applyFill="1" applyBorder="1" applyAlignment="1">
      <alignment horizontal="center" vertical="center" shrinkToFit="1"/>
    </xf>
    <xf numFmtId="0" fontId="7" fillId="2" borderId="57" xfId="4" applyFont="1" applyFill="1" applyBorder="1" applyAlignment="1">
      <alignment horizontal="center" vertical="center" shrinkToFit="1"/>
    </xf>
    <xf numFmtId="0" fontId="7" fillId="0" borderId="43" xfId="2" applyFont="1" applyBorder="1" applyAlignment="1">
      <alignment horizontal="center" vertical="center" shrinkToFit="1"/>
    </xf>
    <xf numFmtId="0" fontId="7" fillId="0" borderId="8" xfId="2" applyFont="1" applyBorder="1" applyAlignment="1">
      <alignment horizontal="center" vertical="center" shrinkToFit="1"/>
    </xf>
    <xf numFmtId="0" fontId="7" fillId="0" borderId="9" xfId="2" applyFont="1" applyBorder="1" applyAlignment="1">
      <alignment horizontal="center" vertical="center" shrinkToFit="1"/>
    </xf>
    <xf numFmtId="0" fontId="7" fillId="0" borderId="4" xfId="2" applyFont="1" applyBorder="1" applyAlignment="1">
      <alignment horizontal="center" vertical="center" shrinkToFit="1"/>
    </xf>
    <xf numFmtId="0" fontId="9" fillId="0" borderId="55" xfId="4" applyFont="1" applyBorder="1" applyAlignment="1">
      <alignment horizontal="center" vertical="center" shrinkToFit="1"/>
    </xf>
    <xf numFmtId="0" fontId="7" fillId="0" borderId="39" xfId="4" applyFont="1" applyBorder="1" applyAlignment="1">
      <alignment horizontal="center" vertical="center" shrinkToFit="1"/>
    </xf>
    <xf numFmtId="0" fontId="7" fillId="0" borderId="47" xfId="2" applyFont="1" applyBorder="1" applyAlignment="1">
      <alignment horizontal="center" vertical="center" shrinkToFit="1"/>
    </xf>
    <xf numFmtId="0" fontId="7" fillId="0" borderId="38" xfId="4" applyFont="1" applyBorder="1" applyAlignment="1">
      <alignment horizontal="center" vertical="center" shrinkToFit="1"/>
    </xf>
    <xf numFmtId="0" fontId="9" fillId="0" borderId="40" xfId="4" applyFont="1" applyBorder="1" applyAlignment="1">
      <alignment horizontal="center" vertical="center" shrinkToFit="1"/>
    </xf>
    <xf numFmtId="0" fontId="7" fillId="0" borderId="14" xfId="4" applyFont="1" applyBorder="1" applyAlignment="1">
      <alignment horizontal="center" vertical="center" shrinkToFit="1"/>
    </xf>
    <xf numFmtId="38" fontId="7" fillId="0" borderId="47" xfId="4" applyNumberFormat="1" applyFont="1" applyBorder="1" applyAlignment="1">
      <alignment horizontal="center" vertical="center" shrinkToFit="1"/>
    </xf>
    <xf numFmtId="38" fontId="7" fillId="0" borderId="38" xfId="4" applyNumberFormat="1" applyFont="1" applyBorder="1" applyAlignment="1">
      <alignment horizontal="center" vertical="center" shrinkToFit="1"/>
    </xf>
    <xf numFmtId="0" fontId="10" fillId="0" borderId="40" xfId="4" applyFont="1" applyBorder="1" applyAlignment="1">
      <alignment horizontal="center" vertical="center" shrinkToFit="1"/>
    </xf>
    <xf numFmtId="0" fontId="7" fillId="2" borderId="33" xfId="4" applyFont="1" applyFill="1" applyBorder="1" applyAlignment="1">
      <alignment horizontal="center" vertical="center" shrinkToFit="1"/>
    </xf>
    <xf numFmtId="0" fontId="7" fillId="3" borderId="46" xfId="2" applyFont="1" applyFill="1" applyBorder="1" applyAlignment="1">
      <alignment horizontal="center" vertical="center" shrinkToFit="1"/>
    </xf>
    <xf numFmtId="0" fontId="7" fillId="3" borderId="50" xfId="2" applyFont="1" applyFill="1" applyBorder="1" applyAlignment="1">
      <alignment horizontal="center" vertical="center" shrinkToFit="1"/>
    </xf>
    <xf numFmtId="0" fontId="7" fillId="3" borderId="36" xfId="2" applyFont="1" applyFill="1" applyBorder="1" applyAlignment="1">
      <alignment horizontal="center" vertical="center" shrinkToFit="1"/>
    </xf>
    <xf numFmtId="0" fontId="7" fillId="3" borderId="37" xfId="2" applyFont="1" applyFill="1" applyBorder="1" applyAlignment="1">
      <alignment horizontal="center" vertical="center" shrinkToFit="1"/>
    </xf>
    <xf numFmtId="0" fontId="7" fillId="2" borderId="51" xfId="4" applyFont="1" applyFill="1" applyBorder="1" applyAlignment="1">
      <alignment horizontal="center" vertical="center" shrinkToFit="1"/>
    </xf>
    <xf numFmtId="0" fontId="7" fillId="3" borderId="52" xfId="2" applyFont="1" applyFill="1" applyBorder="1" applyAlignment="1">
      <alignment horizontal="center" vertical="center" shrinkToFit="1"/>
    </xf>
    <xf numFmtId="0" fontId="7" fillId="3" borderId="53" xfId="2" applyFont="1" applyFill="1" applyBorder="1" applyAlignment="1">
      <alignment horizontal="center" vertical="center" shrinkToFit="1"/>
    </xf>
    <xf numFmtId="0" fontId="10" fillId="0" borderId="22" xfId="4" applyFont="1" applyBorder="1" applyAlignment="1">
      <alignment horizontal="center" vertical="center" shrinkToFit="1"/>
    </xf>
    <xf numFmtId="0" fontId="7" fillId="0" borderId="32" xfId="4" applyFont="1" applyBorder="1" applyAlignment="1">
      <alignment horizontal="center" vertical="center" shrinkToFit="1"/>
    </xf>
    <xf numFmtId="0" fontId="7" fillId="0" borderId="29" xfId="4" applyFont="1" applyBorder="1" applyAlignment="1">
      <alignment horizontal="center" vertical="center" shrinkToFit="1"/>
    </xf>
    <xf numFmtId="38" fontId="7" fillId="0" borderId="32" xfId="4" applyNumberFormat="1" applyFont="1" applyBorder="1" applyAlignment="1">
      <alignment horizontal="center" vertical="center" shrinkToFit="1"/>
    </xf>
    <xf numFmtId="38" fontId="7" fillId="0" borderId="39" xfId="4" applyNumberFormat="1" applyFont="1" applyBorder="1" applyAlignment="1">
      <alignment horizontal="center" vertical="center" shrinkToFit="1"/>
    </xf>
    <xf numFmtId="38" fontId="7" fillId="0" borderId="43" xfId="4" applyNumberFormat="1" applyFont="1" applyBorder="1" applyAlignment="1">
      <alignment horizontal="center" vertical="center" shrinkToFit="1"/>
    </xf>
    <xf numFmtId="0" fontId="7" fillId="0" borderId="31" xfId="4" applyFont="1" applyBorder="1" applyAlignment="1">
      <alignment horizontal="center" vertical="center" shrinkToFit="1"/>
    </xf>
    <xf numFmtId="0" fontId="7" fillId="2" borderId="19" xfId="4" applyFont="1" applyFill="1" applyBorder="1" applyAlignment="1">
      <alignment horizontal="center" vertical="center" shrinkToFit="1"/>
    </xf>
    <xf numFmtId="0" fontId="7" fillId="2" borderId="17" xfId="4" applyFont="1" applyFill="1" applyBorder="1" applyAlignment="1">
      <alignment horizontal="center" vertical="center" shrinkToFit="1"/>
    </xf>
    <xf numFmtId="0" fontId="7" fillId="2" borderId="16" xfId="4" applyFont="1" applyFill="1" applyBorder="1" applyAlignment="1">
      <alignment horizontal="center" vertical="center" shrinkToFit="1"/>
    </xf>
    <xf numFmtId="0" fontId="7" fillId="0" borderId="15" xfId="4" applyFont="1" applyBorder="1" applyAlignment="1">
      <alignment horizontal="center" vertical="center" shrinkToFit="1"/>
    </xf>
    <xf numFmtId="0" fontId="7" fillId="0" borderId="17" xfId="4" applyFont="1" applyBorder="1" applyAlignment="1">
      <alignment horizontal="center" vertical="center" shrinkToFit="1"/>
    </xf>
    <xf numFmtId="0" fontId="7" fillId="0" borderId="16" xfId="4" applyFont="1" applyBorder="1" applyAlignment="1">
      <alignment horizontal="center" vertical="center" shrinkToFit="1"/>
    </xf>
    <xf numFmtId="0" fontId="7" fillId="2" borderId="23" xfId="4" applyFont="1" applyFill="1" applyBorder="1" applyAlignment="1">
      <alignment horizontal="center" vertical="center" shrinkToFit="1"/>
    </xf>
    <xf numFmtId="0" fontId="7" fillId="3" borderId="25" xfId="2" applyFont="1" applyFill="1" applyBorder="1" applyAlignment="1">
      <alignment horizontal="center" vertical="center" shrinkToFit="1"/>
    </xf>
    <xf numFmtId="0" fontId="7" fillId="3" borderId="26" xfId="2" applyFont="1" applyFill="1" applyBorder="1" applyAlignment="1">
      <alignment horizontal="center" vertical="center" shrinkToFit="1"/>
    </xf>
    <xf numFmtId="0" fontId="7" fillId="3" borderId="27" xfId="2" applyFont="1" applyFill="1" applyBorder="1" applyAlignment="1">
      <alignment horizontal="center" vertical="center" shrinkToFit="1"/>
    </xf>
    <xf numFmtId="0" fontId="7" fillId="3" borderId="35" xfId="2" applyFont="1" applyFill="1" applyBorder="1" applyAlignment="1">
      <alignment horizontal="center" vertical="center" shrinkToFit="1"/>
    </xf>
    <xf numFmtId="0" fontId="7" fillId="0" borderId="28" xfId="2" applyFont="1" applyBorder="1" applyAlignment="1">
      <alignment horizontal="center" vertical="center" shrinkToFit="1"/>
    </xf>
    <xf numFmtId="0" fontId="7" fillId="0" borderId="29" xfId="2" applyFont="1" applyBorder="1" applyAlignment="1">
      <alignment horizontal="center" vertical="center" shrinkToFit="1"/>
    </xf>
    <xf numFmtId="0" fontId="7" fillId="0" borderId="30" xfId="2" applyFont="1" applyBorder="1" applyAlignment="1">
      <alignment horizontal="center" vertical="center" shrinkToFit="1"/>
    </xf>
    <xf numFmtId="0" fontId="7" fillId="0" borderId="31" xfId="2" applyFont="1" applyBorder="1" applyAlignment="1">
      <alignment horizontal="center" vertical="center" shrinkToFit="1"/>
    </xf>
    <xf numFmtId="0" fontId="7" fillId="2" borderId="15" xfId="4" applyFont="1" applyFill="1" applyBorder="1" applyAlignment="1">
      <alignment horizontal="center" vertical="center" shrinkToFit="1"/>
    </xf>
    <xf numFmtId="0" fontId="7" fillId="2" borderId="18" xfId="4" applyFont="1" applyFill="1" applyBorder="1" applyAlignment="1">
      <alignment horizontal="center" vertical="center" shrinkToFit="1"/>
    </xf>
    <xf numFmtId="0" fontId="9" fillId="0" borderId="22" xfId="4" applyFont="1" applyBorder="1" applyAlignment="1">
      <alignment horizontal="center" vertical="center" shrinkToFit="1"/>
    </xf>
    <xf numFmtId="0" fontId="5" fillId="0" borderId="0" xfId="4" applyFont="1" applyAlignment="1">
      <alignment horizontal="left" vertical="center" shrinkToFit="1"/>
    </xf>
    <xf numFmtId="0" fontId="13" fillId="0" borderId="0" xfId="6" applyFont="1" applyAlignment="1">
      <alignment horizontal="center" vertical="center"/>
    </xf>
    <xf numFmtId="0" fontId="16" fillId="0" borderId="0" xfId="6" applyFont="1" applyAlignment="1">
      <alignment horizontal="center" vertical="center" shrinkToFit="1"/>
    </xf>
    <xf numFmtId="0" fontId="19" fillId="0" borderId="4" xfId="6" applyFont="1" applyBorder="1" applyAlignment="1">
      <alignment horizontal="center" vertical="center"/>
    </xf>
    <xf numFmtId="0" fontId="19" fillId="0" borderId="8" xfId="6" applyFont="1" applyBorder="1" applyAlignment="1">
      <alignment horizontal="center" vertical="center"/>
    </xf>
    <xf numFmtId="0" fontId="19" fillId="0" borderId="9" xfId="6" applyFont="1" applyBorder="1" applyAlignment="1">
      <alignment horizontal="center" vertical="center"/>
    </xf>
    <xf numFmtId="0" fontId="19" fillId="0" borderId="1" xfId="6" applyFont="1" applyBorder="1" applyAlignment="1">
      <alignment horizontal="center" vertical="center"/>
    </xf>
    <xf numFmtId="0" fontId="19" fillId="0" borderId="0" xfId="6" applyFont="1" applyAlignment="1">
      <alignment horizontal="center" vertical="center"/>
    </xf>
    <xf numFmtId="0" fontId="19" fillId="0" borderId="7" xfId="6" applyFont="1" applyBorder="1" applyAlignment="1">
      <alignment horizontal="center" vertical="center"/>
    </xf>
    <xf numFmtId="0" fontId="19" fillId="0" borderId="10" xfId="6" applyFont="1" applyBorder="1" applyAlignment="1">
      <alignment horizontal="center" vertical="center"/>
    </xf>
    <xf numFmtId="0" fontId="19" fillId="0" borderId="14" xfId="6" applyFont="1" applyBorder="1" applyAlignment="1">
      <alignment horizontal="center" vertical="center"/>
    </xf>
    <xf numFmtId="0" fontId="19" fillId="0" borderId="11" xfId="6" applyFont="1" applyBorder="1" applyAlignment="1">
      <alignment horizontal="center" vertical="center"/>
    </xf>
    <xf numFmtId="0" fontId="24" fillId="2" borderId="15" xfId="6" applyFont="1" applyFill="1" applyBorder="1" applyAlignment="1">
      <alignment horizontal="center" vertical="center"/>
    </xf>
    <xf numFmtId="0" fontId="24" fillId="2" borderId="17" xfId="6" applyFont="1" applyFill="1" applyBorder="1" applyAlignment="1">
      <alignment horizontal="center" vertical="center"/>
    </xf>
    <xf numFmtId="0" fontId="21" fillId="2" borderId="17" xfId="0" applyFont="1" applyFill="1" applyBorder="1" applyAlignment="1">
      <alignment horizontal="center" vertical="center"/>
    </xf>
    <xf numFmtId="0" fontId="21" fillId="2" borderId="16" xfId="0" applyFont="1" applyFill="1" applyBorder="1" applyAlignment="1">
      <alignment horizontal="center" vertical="center"/>
    </xf>
    <xf numFmtId="0" fontId="24" fillId="0" borderId="15" xfId="6" applyFont="1" applyBorder="1" applyAlignment="1">
      <alignment horizontal="center" vertical="top" textRotation="255" indent="1" shrinkToFit="1"/>
    </xf>
    <xf numFmtId="0" fontId="24" fillId="0" borderId="17" xfId="6" applyFont="1" applyBorder="1" applyAlignment="1">
      <alignment horizontal="center" vertical="top" textRotation="255" indent="1" shrinkToFit="1"/>
    </xf>
    <xf numFmtId="0" fontId="22" fillId="0" borderId="17" xfId="0" applyFont="1" applyBorder="1" applyAlignment="1">
      <alignment horizontal="center" vertical="top" textRotation="255" indent="1" shrinkToFit="1"/>
    </xf>
    <xf numFmtId="0" fontId="22" fillId="0" borderId="16" xfId="0" applyFont="1" applyBorder="1" applyAlignment="1">
      <alignment horizontal="center" vertical="top" textRotation="255" indent="1" shrinkToFit="1"/>
    </xf>
    <xf numFmtId="0" fontId="5" fillId="0" borderId="4" xfId="6" applyFont="1" applyBorder="1" applyAlignment="1">
      <alignment horizontal="center" vertical="center" shrinkToFit="1"/>
    </xf>
    <xf numFmtId="0" fontId="5" fillId="0" borderId="8" xfId="6" applyFont="1" applyBorder="1" applyAlignment="1">
      <alignment horizontal="center" vertical="center" shrinkToFit="1"/>
    </xf>
    <xf numFmtId="0" fontId="5" fillId="0" borderId="9" xfId="6" applyFont="1" applyBorder="1" applyAlignment="1">
      <alignment horizontal="center" vertical="center" shrinkToFit="1"/>
    </xf>
    <xf numFmtId="0" fontId="5" fillId="0" borderId="1" xfId="6" applyFont="1" applyBorder="1" applyAlignment="1">
      <alignment horizontal="center" vertical="center" shrinkToFit="1"/>
    </xf>
    <xf numFmtId="0" fontId="5" fillId="0" borderId="0" xfId="6" applyFont="1" applyAlignment="1">
      <alignment horizontal="center" vertical="center" shrinkToFit="1"/>
    </xf>
    <xf numFmtId="0" fontId="5" fillId="0" borderId="7" xfId="6" applyFont="1" applyBorder="1" applyAlignment="1">
      <alignment horizontal="center" vertical="center" shrinkToFit="1"/>
    </xf>
    <xf numFmtId="0" fontId="16" fillId="0" borderId="1" xfId="6" applyFont="1" applyBorder="1" applyAlignment="1">
      <alignment horizontal="center" vertical="center" shrinkToFit="1"/>
    </xf>
    <xf numFmtId="0" fontId="16" fillId="0" borderId="7" xfId="6" applyFont="1" applyBorder="1" applyAlignment="1">
      <alignment horizontal="center" vertical="center" shrinkToFit="1"/>
    </xf>
    <xf numFmtId="0" fontId="14" fillId="0" borderId="0" xfId="6" applyFont="1" applyAlignment="1">
      <alignment horizontal="center" vertical="center"/>
    </xf>
    <xf numFmtId="0" fontId="24" fillId="0" borderId="16" xfId="6" applyFont="1" applyBorder="1" applyAlignment="1">
      <alignment horizontal="center" vertical="top" textRotation="255" indent="1" shrinkToFit="1"/>
    </xf>
    <xf numFmtId="0" fontId="15" fillId="0" borderId="4" xfId="0" applyFont="1" applyBorder="1" applyAlignment="1">
      <alignment horizontal="center" vertical="center" shrinkToFit="1"/>
    </xf>
    <xf numFmtId="0" fontId="15" fillId="0" borderId="8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0" xfId="0" applyFont="1" applyAlignment="1">
      <alignment horizontal="center" vertical="center" shrinkToFit="1"/>
    </xf>
    <xf numFmtId="0" fontId="15" fillId="0" borderId="7" xfId="0" applyFont="1" applyBorder="1" applyAlignment="1">
      <alignment horizontal="center" vertical="center" shrinkToFit="1"/>
    </xf>
    <xf numFmtId="0" fontId="15" fillId="0" borderId="10" xfId="0" applyFont="1" applyBorder="1" applyAlignment="1">
      <alignment horizontal="center" vertical="center" shrinkToFit="1"/>
    </xf>
    <xf numFmtId="0" fontId="15" fillId="0" borderId="14" xfId="0" applyFont="1" applyBorder="1" applyAlignment="1">
      <alignment horizontal="center" vertical="center" shrinkToFit="1"/>
    </xf>
    <xf numFmtId="0" fontId="15" fillId="0" borderId="11" xfId="0" applyFont="1" applyBorder="1" applyAlignment="1">
      <alignment horizontal="center" vertical="center" shrinkToFit="1"/>
    </xf>
    <xf numFmtId="0" fontId="21" fillId="0" borderId="4" xfId="0" applyFont="1" applyBorder="1" applyAlignment="1">
      <alignment horizontal="center" vertical="center" shrinkToFit="1"/>
    </xf>
    <xf numFmtId="0" fontId="21" fillId="0" borderId="8" xfId="0" applyFont="1" applyBorder="1" applyAlignment="1">
      <alignment horizontal="center" vertical="center" shrinkToFit="1"/>
    </xf>
    <xf numFmtId="0" fontId="21" fillId="0" borderId="9" xfId="0" applyFont="1" applyBorder="1" applyAlignment="1">
      <alignment horizontal="center" vertical="center" shrinkToFit="1"/>
    </xf>
    <xf numFmtId="0" fontId="21" fillId="0" borderId="1" xfId="0" applyFont="1" applyBorder="1" applyAlignment="1">
      <alignment horizontal="center" vertical="center" shrinkToFit="1"/>
    </xf>
    <xf numFmtId="0" fontId="21" fillId="0" borderId="0" xfId="0" applyFont="1" applyAlignment="1">
      <alignment horizontal="center" vertical="center" shrinkToFit="1"/>
    </xf>
    <xf numFmtId="0" fontId="21" fillId="0" borderId="7" xfId="0" applyFont="1" applyBorder="1" applyAlignment="1">
      <alignment horizontal="center" vertical="center" shrinkToFit="1"/>
    </xf>
    <xf numFmtId="0" fontId="21" fillId="0" borderId="10" xfId="0" applyFont="1" applyBorder="1" applyAlignment="1">
      <alignment horizontal="center" vertical="center" shrinkToFit="1"/>
    </xf>
    <xf numFmtId="0" fontId="21" fillId="0" borderId="14" xfId="0" applyFont="1" applyBorder="1" applyAlignment="1">
      <alignment horizontal="center" vertical="center" shrinkToFit="1"/>
    </xf>
    <xf numFmtId="0" fontId="21" fillId="0" borderId="11" xfId="0" applyFont="1" applyBorder="1" applyAlignment="1">
      <alignment horizontal="center" vertical="center" shrinkToFit="1"/>
    </xf>
    <xf numFmtId="0" fontId="20" fillId="0" borderId="4" xfId="0" applyFont="1" applyBorder="1" applyAlignment="1">
      <alignment horizontal="center" vertical="center" shrinkToFit="1"/>
    </xf>
    <xf numFmtId="0" fontId="20" fillId="0" borderId="8" xfId="0" applyFont="1" applyBorder="1" applyAlignment="1">
      <alignment horizontal="center" vertical="center" shrinkToFit="1"/>
    </xf>
    <xf numFmtId="0" fontId="20" fillId="0" borderId="9" xfId="0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0" fontId="20" fillId="0" borderId="0" xfId="0" applyFont="1" applyAlignment="1">
      <alignment horizontal="center" vertical="center" shrinkToFit="1"/>
    </xf>
    <xf numFmtId="0" fontId="20" fillId="0" borderId="7" xfId="0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 shrinkToFit="1"/>
    </xf>
    <xf numFmtId="0" fontId="20" fillId="0" borderId="14" xfId="0" applyFont="1" applyBorder="1" applyAlignment="1">
      <alignment horizontal="center" vertical="center" shrinkToFit="1"/>
    </xf>
    <xf numFmtId="0" fontId="20" fillId="0" borderId="11" xfId="0" applyFont="1" applyBorder="1" applyAlignment="1">
      <alignment horizontal="center" vertical="center" shrinkToFit="1"/>
    </xf>
    <xf numFmtId="0" fontId="24" fillId="2" borderId="16" xfId="6" applyFont="1" applyFill="1" applyBorder="1" applyAlignment="1">
      <alignment horizontal="center" vertical="center"/>
    </xf>
    <xf numFmtId="0" fontId="5" fillId="0" borderId="4" xfId="6" applyFont="1" applyBorder="1" applyAlignment="1">
      <alignment horizontal="center" vertical="center"/>
    </xf>
    <xf numFmtId="0" fontId="5" fillId="0" borderId="8" xfId="6" applyFont="1" applyBorder="1" applyAlignment="1">
      <alignment horizontal="center" vertical="center"/>
    </xf>
    <xf numFmtId="0" fontId="5" fillId="0" borderId="9" xfId="6" applyFont="1" applyBorder="1" applyAlignment="1">
      <alignment horizontal="center" vertical="center"/>
    </xf>
    <xf numFmtId="0" fontId="5" fillId="0" borderId="1" xfId="6" applyFont="1" applyBorder="1" applyAlignment="1">
      <alignment horizontal="center" vertical="center"/>
    </xf>
    <xf numFmtId="0" fontId="5" fillId="0" borderId="0" xfId="6" applyFont="1" applyAlignment="1">
      <alignment horizontal="center" vertical="center"/>
    </xf>
    <xf numFmtId="0" fontId="5" fillId="0" borderId="7" xfId="6" applyFont="1" applyBorder="1" applyAlignment="1">
      <alignment horizontal="center" vertical="center"/>
    </xf>
    <xf numFmtId="0" fontId="24" fillId="0" borderId="4" xfId="6" applyFont="1" applyBorder="1" applyAlignment="1">
      <alignment horizontal="center" vertical="center"/>
    </xf>
    <xf numFmtId="0" fontId="24" fillId="0" borderId="8" xfId="6" applyFont="1" applyBorder="1" applyAlignment="1">
      <alignment horizontal="center" vertical="center"/>
    </xf>
    <xf numFmtId="0" fontId="24" fillId="0" borderId="9" xfId="6" applyFont="1" applyBorder="1" applyAlignment="1">
      <alignment horizontal="center" vertical="center"/>
    </xf>
    <xf numFmtId="0" fontId="24" fillId="0" borderId="1" xfId="6" applyFont="1" applyBorder="1" applyAlignment="1">
      <alignment horizontal="center" vertical="center"/>
    </xf>
    <xf numFmtId="0" fontId="24" fillId="0" borderId="0" xfId="6" applyFont="1" applyAlignment="1">
      <alignment horizontal="center" vertical="center"/>
    </xf>
    <xf numFmtId="0" fontId="24" fillId="0" borderId="7" xfId="6" applyFont="1" applyBorder="1" applyAlignment="1">
      <alignment horizontal="center" vertical="center"/>
    </xf>
    <xf numFmtId="14" fontId="24" fillId="0" borderId="4" xfId="6" applyNumberFormat="1" applyFont="1" applyBorder="1" applyAlignment="1">
      <alignment horizontal="center" vertical="center" shrinkToFit="1"/>
    </xf>
    <xf numFmtId="14" fontId="24" fillId="0" borderId="8" xfId="6" applyNumberFormat="1" applyFont="1" applyBorder="1" applyAlignment="1">
      <alignment horizontal="center" vertical="center" shrinkToFit="1"/>
    </xf>
    <xf numFmtId="14" fontId="24" fillId="0" borderId="9" xfId="6" applyNumberFormat="1" applyFont="1" applyBorder="1" applyAlignment="1">
      <alignment horizontal="center" vertical="center" shrinkToFit="1"/>
    </xf>
    <xf numFmtId="14" fontId="24" fillId="0" borderId="10" xfId="6" applyNumberFormat="1" applyFont="1" applyBorder="1" applyAlignment="1">
      <alignment horizontal="center" vertical="center" shrinkToFit="1"/>
    </xf>
    <xf numFmtId="14" fontId="24" fillId="0" borderId="14" xfId="6" applyNumberFormat="1" applyFont="1" applyBorder="1" applyAlignment="1">
      <alignment horizontal="center" vertical="center" shrinkToFit="1"/>
    </xf>
    <xf numFmtId="14" fontId="24" fillId="0" borderId="11" xfId="6" applyNumberFormat="1" applyFont="1" applyBorder="1" applyAlignment="1">
      <alignment horizontal="center" vertical="center" shrinkToFit="1"/>
    </xf>
    <xf numFmtId="0" fontId="24" fillId="0" borderId="4" xfId="6" applyFont="1" applyBorder="1" applyAlignment="1">
      <alignment horizontal="center" vertical="center" shrinkToFit="1"/>
    </xf>
    <xf numFmtId="0" fontId="24" fillId="0" borderId="8" xfId="6" applyFont="1" applyBorder="1" applyAlignment="1">
      <alignment horizontal="center" vertical="center" shrinkToFit="1"/>
    </xf>
    <xf numFmtId="0" fontId="24" fillId="0" borderId="9" xfId="6" applyFont="1" applyBorder="1" applyAlignment="1">
      <alignment horizontal="center" vertical="center" shrinkToFit="1"/>
    </xf>
    <xf numFmtId="0" fontId="24" fillId="0" borderId="1" xfId="6" applyFont="1" applyBorder="1" applyAlignment="1">
      <alignment horizontal="center" vertical="center" shrinkToFit="1"/>
    </xf>
    <xf numFmtId="0" fontId="24" fillId="0" borderId="0" xfId="6" applyFont="1" applyAlignment="1">
      <alignment horizontal="center" vertical="center" shrinkToFit="1"/>
    </xf>
    <xf numFmtId="0" fontId="24" fillId="0" borderId="7" xfId="6" applyFont="1" applyBorder="1" applyAlignment="1">
      <alignment horizontal="center" vertical="center" shrinkToFit="1"/>
    </xf>
    <xf numFmtId="14" fontId="24" fillId="0" borderId="1" xfId="6" applyNumberFormat="1" applyFont="1" applyBorder="1" applyAlignment="1">
      <alignment horizontal="center" vertical="center" shrinkToFit="1"/>
    </xf>
    <xf numFmtId="14" fontId="24" fillId="0" borderId="0" xfId="6" applyNumberFormat="1" applyFont="1" applyAlignment="1">
      <alignment horizontal="center" vertical="center" shrinkToFit="1"/>
    </xf>
    <xf numFmtId="14" fontId="24" fillId="0" borderId="7" xfId="6" applyNumberFormat="1" applyFont="1" applyBorder="1" applyAlignment="1">
      <alignment horizontal="center" vertical="center" shrinkToFit="1"/>
    </xf>
    <xf numFmtId="0" fontId="24" fillId="0" borderId="10" xfId="6" applyFont="1" applyBorder="1" applyAlignment="1">
      <alignment horizontal="center" vertical="center" shrinkToFit="1"/>
    </xf>
    <xf numFmtId="0" fontId="24" fillId="0" borderId="14" xfId="6" applyFont="1" applyBorder="1" applyAlignment="1">
      <alignment horizontal="center" vertical="center" shrinkToFit="1"/>
    </xf>
    <xf numFmtId="0" fontId="24" fillId="0" borderId="11" xfId="6" applyFont="1" applyBorder="1" applyAlignment="1">
      <alignment horizontal="center" vertical="center" shrinkToFit="1"/>
    </xf>
    <xf numFmtId="0" fontId="16" fillId="0" borderId="0" xfId="6" applyFont="1" applyAlignment="1">
      <alignment horizontal="center" vertical="center"/>
    </xf>
    <xf numFmtId="0" fontId="23" fillId="0" borderId="0" xfId="5" applyFont="1" applyFill="1" applyAlignment="1">
      <alignment horizontal="center" vertical="center" shrinkToFit="1"/>
    </xf>
    <xf numFmtId="0" fontId="23" fillId="0" borderId="0" xfId="5" applyFont="1" applyFill="1" applyAlignment="1">
      <alignment vertical="center" shrinkToFit="1"/>
    </xf>
  </cellXfs>
  <cellStyles count="8">
    <cellStyle name="桁区切り 2" xfId="3" xr:uid="{00000000-0005-0000-0000-000000000000}"/>
    <cellStyle name="標準" xfId="0" builtinId="0"/>
    <cellStyle name="標準 2" xfId="1" xr:uid="{00000000-0005-0000-0000-000002000000}"/>
    <cellStyle name="標準 2 2" xfId="7" xr:uid="{559FAF68-0091-4E19-9C75-7A134CCC03D6}"/>
    <cellStyle name="標準 3" xfId="2" xr:uid="{00000000-0005-0000-0000-000003000000}"/>
    <cellStyle name="標準_駿河ウィンターカップ (3×5チーム) " xfId="6" xr:uid="{16B38E12-9206-4F6C-B551-E828ABA475BD}"/>
    <cellStyle name="標準_第5回 駿河カップ 試合組み合わせ" xfId="4" xr:uid="{E3BF3CC0-1F7A-4BFD-8B5C-0B86B34C0369}"/>
    <cellStyle name="標準_第6回 駿河カップ 組み合わせ(4ブロック×8チーム)" xfId="5" xr:uid="{EB99DF13-EB0F-44FB-A7AE-A90339C1534B}"/>
  </cellStyles>
  <dxfs count="49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5C3D3-8B74-41BF-BC65-4AD4C680C7B4}">
  <sheetPr>
    <pageSetUpPr fitToPage="1"/>
  </sheetPr>
  <dimension ref="A1:AV48"/>
  <sheetViews>
    <sheetView tabSelected="1" view="pageBreakPreview" zoomScale="40" zoomScaleNormal="40" zoomScaleSheetLayoutView="40" workbookViewId="0">
      <selection activeCell="Z9" sqref="Z9"/>
    </sheetView>
  </sheetViews>
  <sheetFormatPr defaultRowHeight="14.25" x14ac:dyDescent="0.15"/>
  <cols>
    <col min="1" max="1" width="5.625" style="105" customWidth="1"/>
    <col min="2" max="2" width="8.625" style="107" customWidth="1"/>
    <col min="3" max="3" width="10.625" style="133" bestFit="1" customWidth="1"/>
    <col min="4" max="4" width="6.625" style="106" customWidth="1"/>
    <col min="5" max="5" width="45.625" style="107" customWidth="1"/>
    <col min="6" max="6" width="6.625" style="106" customWidth="1"/>
    <col min="7" max="7" width="4.125" style="106" customWidth="1"/>
    <col min="8" max="9" width="6.625" style="106" customWidth="1"/>
    <col min="10" max="10" width="45.625" style="107" customWidth="1"/>
    <col min="11" max="11" width="6.625" style="106" customWidth="1"/>
    <col min="12" max="12" width="45.625" style="107" customWidth="1"/>
    <col min="13" max="13" width="6.625" style="106" customWidth="1"/>
    <col min="14" max="14" width="4.125" style="107" customWidth="1"/>
    <col min="15" max="16" width="6.625" style="106" customWidth="1"/>
    <col min="17" max="17" width="45.625" style="107" customWidth="1"/>
    <col min="18" max="18" width="10.625" style="133" bestFit="1" customWidth="1"/>
    <col min="19" max="19" width="8.625" style="107" customWidth="1"/>
    <col min="20" max="20" width="4.25" style="105" customWidth="1"/>
    <col min="21" max="28" width="6" style="105" customWidth="1"/>
    <col min="29" max="29" width="4.125" style="108" customWidth="1"/>
    <col min="30" max="30" width="4.125" style="109" customWidth="1"/>
    <col min="31" max="41" width="4.125" style="105" customWidth="1"/>
    <col min="42" max="42" width="4" style="105" customWidth="1"/>
    <col min="43" max="43" width="3.625" style="105" customWidth="1"/>
    <col min="44" max="45" width="3.5" style="105" customWidth="1"/>
    <col min="46" max="46" width="4.125" style="105" customWidth="1"/>
    <col min="47" max="48" width="3.625" style="105" customWidth="1"/>
    <col min="49" max="248" width="9" style="105"/>
    <col min="249" max="249" width="5.875" style="105" customWidth="1"/>
    <col min="250" max="250" width="7.75" style="105" customWidth="1"/>
    <col min="251" max="251" width="5.875" style="105" customWidth="1"/>
    <col min="252" max="252" width="36" style="105" customWidth="1"/>
    <col min="253" max="253" width="6.625" style="105" customWidth="1"/>
    <col min="254" max="254" width="4.125" style="105" customWidth="1"/>
    <col min="255" max="255" width="6.625" style="105" customWidth="1"/>
    <col min="256" max="256" width="5.875" style="105" customWidth="1"/>
    <col min="257" max="257" width="36" style="105" customWidth="1"/>
    <col min="258" max="258" width="5.875" style="105" customWidth="1"/>
    <col min="259" max="259" width="36" style="105" customWidth="1"/>
    <col min="260" max="260" width="6.625" style="105" customWidth="1"/>
    <col min="261" max="261" width="4.125" style="105" customWidth="1"/>
    <col min="262" max="262" width="6.625" style="105" customWidth="1"/>
    <col min="263" max="263" width="5.875" style="105" customWidth="1"/>
    <col min="264" max="264" width="36" style="105" customWidth="1"/>
    <col min="265" max="265" width="5.875" style="105" customWidth="1"/>
    <col min="266" max="266" width="36" style="105" customWidth="1"/>
    <col min="267" max="267" width="6.625" style="105" customWidth="1"/>
    <col min="268" max="268" width="4.125" style="105" customWidth="1"/>
    <col min="269" max="269" width="6.625" style="105" customWidth="1"/>
    <col min="270" max="270" width="5.875" style="105" customWidth="1"/>
    <col min="271" max="271" width="36" style="105" customWidth="1"/>
    <col min="272" max="272" width="7.75" style="105" customWidth="1"/>
    <col min="273" max="273" width="5.875" style="105" customWidth="1"/>
    <col min="274" max="274" width="5.625" style="105" customWidth="1"/>
    <col min="275" max="276" width="4.25" style="105" customWidth="1"/>
    <col min="277" max="284" width="6" style="105" customWidth="1"/>
    <col min="285" max="297" width="4.125" style="105" customWidth="1"/>
    <col min="298" max="298" width="4" style="105" customWidth="1"/>
    <col min="299" max="299" width="3.625" style="105" customWidth="1"/>
    <col min="300" max="301" width="3.5" style="105" customWidth="1"/>
    <col min="302" max="302" width="4.125" style="105" customWidth="1"/>
    <col min="303" max="304" width="3.625" style="105" customWidth="1"/>
    <col min="305" max="504" width="9" style="105"/>
    <col min="505" max="505" width="5.875" style="105" customWidth="1"/>
    <col min="506" max="506" width="7.75" style="105" customWidth="1"/>
    <col min="507" max="507" width="5.875" style="105" customWidth="1"/>
    <col min="508" max="508" width="36" style="105" customWidth="1"/>
    <col min="509" max="509" width="6.625" style="105" customWidth="1"/>
    <col min="510" max="510" width="4.125" style="105" customWidth="1"/>
    <col min="511" max="511" width="6.625" style="105" customWidth="1"/>
    <col min="512" max="512" width="5.875" style="105" customWidth="1"/>
    <col min="513" max="513" width="36" style="105" customWidth="1"/>
    <col min="514" max="514" width="5.875" style="105" customWidth="1"/>
    <col min="515" max="515" width="36" style="105" customWidth="1"/>
    <col min="516" max="516" width="6.625" style="105" customWidth="1"/>
    <col min="517" max="517" width="4.125" style="105" customWidth="1"/>
    <col min="518" max="518" width="6.625" style="105" customWidth="1"/>
    <col min="519" max="519" width="5.875" style="105" customWidth="1"/>
    <col min="520" max="520" width="36" style="105" customWidth="1"/>
    <col min="521" max="521" width="5.875" style="105" customWidth="1"/>
    <col min="522" max="522" width="36" style="105" customWidth="1"/>
    <col min="523" max="523" width="6.625" style="105" customWidth="1"/>
    <col min="524" max="524" width="4.125" style="105" customWidth="1"/>
    <col min="525" max="525" width="6.625" style="105" customWidth="1"/>
    <col min="526" max="526" width="5.875" style="105" customWidth="1"/>
    <col min="527" max="527" width="36" style="105" customWidth="1"/>
    <col min="528" max="528" width="7.75" style="105" customWidth="1"/>
    <col min="529" max="529" width="5.875" style="105" customWidth="1"/>
    <col min="530" max="530" width="5.625" style="105" customWidth="1"/>
    <col min="531" max="532" width="4.25" style="105" customWidth="1"/>
    <col min="533" max="540" width="6" style="105" customWidth="1"/>
    <col min="541" max="553" width="4.125" style="105" customWidth="1"/>
    <col min="554" max="554" width="4" style="105" customWidth="1"/>
    <col min="555" max="555" width="3.625" style="105" customWidth="1"/>
    <col min="556" max="557" width="3.5" style="105" customWidth="1"/>
    <col min="558" max="558" width="4.125" style="105" customWidth="1"/>
    <col min="559" max="560" width="3.625" style="105" customWidth="1"/>
    <col min="561" max="760" width="9" style="105"/>
    <col min="761" max="761" width="5.875" style="105" customWidth="1"/>
    <col min="762" max="762" width="7.75" style="105" customWidth="1"/>
    <col min="763" max="763" width="5.875" style="105" customWidth="1"/>
    <col min="764" max="764" width="36" style="105" customWidth="1"/>
    <col min="765" max="765" width="6.625" style="105" customWidth="1"/>
    <col min="766" max="766" width="4.125" style="105" customWidth="1"/>
    <col min="767" max="767" width="6.625" style="105" customWidth="1"/>
    <col min="768" max="768" width="5.875" style="105" customWidth="1"/>
    <col min="769" max="769" width="36" style="105" customWidth="1"/>
    <col min="770" max="770" width="5.875" style="105" customWidth="1"/>
    <col min="771" max="771" width="36" style="105" customWidth="1"/>
    <col min="772" max="772" width="6.625" style="105" customWidth="1"/>
    <col min="773" max="773" width="4.125" style="105" customWidth="1"/>
    <col min="774" max="774" width="6.625" style="105" customWidth="1"/>
    <col min="775" max="775" width="5.875" style="105" customWidth="1"/>
    <col min="776" max="776" width="36" style="105" customWidth="1"/>
    <col min="777" max="777" width="5.875" style="105" customWidth="1"/>
    <col min="778" max="778" width="36" style="105" customWidth="1"/>
    <col min="779" max="779" width="6.625" style="105" customWidth="1"/>
    <col min="780" max="780" width="4.125" style="105" customWidth="1"/>
    <col min="781" max="781" width="6.625" style="105" customWidth="1"/>
    <col min="782" max="782" width="5.875" style="105" customWidth="1"/>
    <col min="783" max="783" width="36" style="105" customWidth="1"/>
    <col min="784" max="784" width="7.75" style="105" customWidth="1"/>
    <col min="785" max="785" width="5.875" style="105" customWidth="1"/>
    <col min="786" max="786" width="5.625" style="105" customWidth="1"/>
    <col min="787" max="788" width="4.25" style="105" customWidth="1"/>
    <col min="789" max="796" width="6" style="105" customWidth="1"/>
    <col min="797" max="809" width="4.125" style="105" customWidth="1"/>
    <col min="810" max="810" width="4" style="105" customWidth="1"/>
    <col min="811" max="811" width="3.625" style="105" customWidth="1"/>
    <col min="812" max="813" width="3.5" style="105" customWidth="1"/>
    <col min="814" max="814" width="4.125" style="105" customWidth="1"/>
    <col min="815" max="816" width="3.625" style="105" customWidth="1"/>
    <col min="817" max="1016" width="9" style="105"/>
    <col min="1017" max="1017" width="5.875" style="105" customWidth="1"/>
    <col min="1018" max="1018" width="7.75" style="105" customWidth="1"/>
    <col min="1019" max="1019" width="5.875" style="105" customWidth="1"/>
    <col min="1020" max="1020" width="36" style="105" customWidth="1"/>
    <col min="1021" max="1021" width="6.625" style="105" customWidth="1"/>
    <col min="1022" max="1022" width="4.125" style="105" customWidth="1"/>
    <col min="1023" max="1023" width="6.625" style="105" customWidth="1"/>
    <col min="1024" max="1024" width="5.875" style="105" customWidth="1"/>
    <col min="1025" max="1025" width="36" style="105" customWidth="1"/>
    <col min="1026" max="1026" width="5.875" style="105" customWidth="1"/>
    <col min="1027" max="1027" width="36" style="105" customWidth="1"/>
    <col min="1028" max="1028" width="6.625" style="105" customWidth="1"/>
    <col min="1029" max="1029" width="4.125" style="105" customWidth="1"/>
    <col min="1030" max="1030" width="6.625" style="105" customWidth="1"/>
    <col min="1031" max="1031" width="5.875" style="105" customWidth="1"/>
    <col min="1032" max="1032" width="36" style="105" customWidth="1"/>
    <col min="1033" max="1033" width="5.875" style="105" customWidth="1"/>
    <col min="1034" max="1034" width="36" style="105" customWidth="1"/>
    <col min="1035" max="1035" width="6.625" style="105" customWidth="1"/>
    <col min="1036" max="1036" width="4.125" style="105" customWidth="1"/>
    <col min="1037" max="1037" width="6.625" style="105" customWidth="1"/>
    <col min="1038" max="1038" width="5.875" style="105" customWidth="1"/>
    <col min="1039" max="1039" width="36" style="105" customWidth="1"/>
    <col min="1040" max="1040" width="7.75" style="105" customWidth="1"/>
    <col min="1041" max="1041" width="5.875" style="105" customWidth="1"/>
    <col min="1042" max="1042" width="5.625" style="105" customWidth="1"/>
    <col min="1043" max="1044" width="4.25" style="105" customWidth="1"/>
    <col min="1045" max="1052" width="6" style="105" customWidth="1"/>
    <col min="1053" max="1065" width="4.125" style="105" customWidth="1"/>
    <col min="1066" max="1066" width="4" style="105" customWidth="1"/>
    <col min="1067" max="1067" width="3.625" style="105" customWidth="1"/>
    <col min="1068" max="1069" width="3.5" style="105" customWidth="1"/>
    <col min="1070" max="1070" width="4.125" style="105" customWidth="1"/>
    <col min="1071" max="1072" width="3.625" style="105" customWidth="1"/>
    <col min="1073" max="1272" width="9" style="105"/>
    <col min="1273" max="1273" width="5.875" style="105" customWidth="1"/>
    <col min="1274" max="1274" width="7.75" style="105" customWidth="1"/>
    <col min="1275" max="1275" width="5.875" style="105" customWidth="1"/>
    <col min="1276" max="1276" width="36" style="105" customWidth="1"/>
    <col min="1277" max="1277" width="6.625" style="105" customWidth="1"/>
    <col min="1278" max="1278" width="4.125" style="105" customWidth="1"/>
    <col min="1279" max="1279" width="6.625" style="105" customWidth="1"/>
    <col min="1280" max="1280" width="5.875" style="105" customWidth="1"/>
    <col min="1281" max="1281" width="36" style="105" customWidth="1"/>
    <col min="1282" max="1282" width="5.875" style="105" customWidth="1"/>
    <col min="1283" max="1283" width="36" style="105" customWidth="1"/>
    <col min="1284" max="1284" width="6.625" style="105" customWidth="1"/>
    <col min="1285" max="1285" width="4.125" style="105" customWidth="1"/>
    <col min="1286" max="1286" width="6.625" style="105" customWidth="1"/>
    <col min="1287" max="1287" width="5.875" style="105" customWidth="1"/>
    <col min="1288" max="1288" width="36" style="105" customWidth="1"/>
    <col min="1289" max="1289" width="5.875" style="105" customWidth="1"/>
    <col min="1290" max="1290" width="36" style="105" customWidth="1"/>
    <col min="1291" max="1291" width="6.625" style="105" customWidth="1"/>
    <col min="1292" max="1292" width="4.125" style="105" customWidth="1"/>
    <col min="1293" max="1293" width="6.625" style="105" customWidth="1"/>
    <col min="1294" max="1294" width="5.875" style="105" customWidth="1"/>
    <col min="1295" max="1295" width="36" style="105" customWidth="1"/>
    <col min="1296" max="1296" width="7.75" style="105" customWidth="1"/>
    <col min="1297" max="1297" width="5.875" style="105" customWidth="1"/>
    <col min="1298" max="1298" width="5.625" style="105" customWidth="1"/>
    <col min="1299" max="1300" width="4.25" style="105" customWidth="1"/>
    <col min="1301" max="1308" width="6" style="105" customWidth="1"/>
    <col min="1309" max="1321" width="4.125" style="105" customWidth="1"/>
    <col min="1322" max="1322" width="4" style="105" customWidth="1"/>
    <col min="1323" max="1323" width="3.625" style="105" customWidth="1"/>
    <col min="1324" max="1325" width="3.5" style="105" customWidth="1"/>
    <col min="1326" max="1326" width="4.125" style="105" customWidth="1"/>
    <col min="1327" max="1328" width="3.625" style="105" customWidth="1"/>
    <col min="1329" max="1528" width="9" style="105"/>
    <col min="1529" max="1529" width="5.875" style="105" customWidth="1"/>
    <col min="1530" max="1530" width="7.75" style="105" customWidth="1"/>
    <col min="1531" max="1531" width="5.875" style="105" customWidth="1"/>
    <col min="1532" max="1532" width="36" style="105" customWidth="1"/>
    <col min="1533" max="1533" width="6.625" style="105" customWidth="1"/>
    <col min="1534" max="1534" width="4.125" style="105" customWidth="1"/>
    <col min="1535" max="1535" width="6.625" style="105" customWidth="1"/>
    <col min="1536" max="1536" width="5.875" style="105" customWidth="1"/>
    <col min="1537" max="1537" width="36" style="105" customWidth="1"/>
    <col min="1538" max="1538" width="5.875" style="105" customWidth="1"/>
    <col min="1539" max="1539" width="36" style="105" customWidth="1"/>
    <col min="1540" max="1540" width="6.625" style="105" customWidth="1"/>
    <col min="1541" max="1541" width="4.125" style="105" customWidth="1"/>
    <col min="1542" max="1542" width="6.625" style="105" customWidth="1"/>
    <col min="1543" max="1543" width="5.875" style="105" customWidth="1"/>
    <col min="1544" max="1544" width="36" style="105" customWidth="1"/>
    <col min="1545" max="1545" width="5.875" style="105" customWidth="1"/>
    <col min="1546" max="1546" width="36" style="105" customWidth="1"/>
    <col min="1547" max="1547" width="6.625" style="105" customWidth="1"/>
    <col min="1548" max="1548" width="4.125" style="105" customWidth="1"/>
    <col min="1549" max="1549" width="6.625" style="105" customWidth="1"/>
    <col min="1550" max="1550" width="5.875" style="105" customWidth="1"/>
    <col min="1551" max="1551" width="36" style="105" customWidth="1"/>
    <col min="1552" max="1552" width="7.75" style="105" customWidth="1"/>
    <col min="1553" max="1553" width="5.875" style="105" customWidth="1"/>
    <col min="1554" max="1554" width="5.625" style="105" customWidth="1"/>
    <col min="1555" max="1556" width="4.25" style="105" customWidth="1"/>
    <col min="1557" max="1564" width="6" style="105" customWidth="1"/>
    <col min="1565" max="1577" width="4.125" style="105" customWidth="1"/>
    <col min="1578" max="1578" width="4" style="105" customWidth="1"/>
    <col min="1579" max="1579" width="3.625" style="105" customWidth="1"/>
    <col min="1580" max="1581" width="3.5" style="105" customWidth="1"/>
    <col min="1582" max="1582" width="4.125" style="105" customWidth="1"/>
    <col min="1583" max="1584" width="3.625" style="105" customWidth="1"/>
    <col min="1585" max="1784" width="9" style="105"/>
    <col min="1785" max="1785" width="5.875" style="105" customWidth="1"/>
    <col min="1786" max="1786" width="7.75" style="105" customWidth="1"/>
    <col min="1787" max="1787" width="5.875" style="105" customWidth="1"/>
    <col min="1788" max="1788" width="36" style="105" customWidth="1"/>
    <col min="1789" max="1789" width="6.625" style="105" customWidth="1"/>
    <col min="1790" max="1790" width="4.125" style="105" customWidth="1"/>
    <col min="1791" max="1791" width="6.625" style="105" customWidth="1"/>
    <col min="1792" max="1792" width="5.875" style="105" customWidth="1"/>
    <col min="1793" max="1793" width="36" style="105" customWidth="1"/>
    <col min="1794" max="1794" width="5.875" style="105" customWidth="1"/>
    <col min="1795" max="1795" width="36" style="105" customWidth="1"/>
    <col min="1796" max="1796" width="6.625" style="105" customWidth="1"/>
    <col min="1797" max="1797" width="4.125" style="105" customWidth="1"/>
    <col min="1798" max="1798" width="6.625" style="105" customWidth="1"/>
    <col min="1799" max="1799" width="5.875" style="105" customWidth="1"/>
    <col min="1800" max="1800" width="36" style="105" customWidth="1"/>
    <col min="1801" max="1801" width="5.875" style="105" customWidth="1"/>
    <col min="1802" max="1802" width="36" style="105" customWidth="1"/>
    <col min="1803" max="1803" width="6.625" style="105" customWidth="1"/>
    <col min="1804" max="1804" width="4.125" style="105" customWidth="1"/>
    <col min="1805" max="1805" width="6.625" style="105" customWidth="1"/>
    <col min="1806" max="1806" width="5.875" style="105" customWidth="1"/>
    <col min="1807" max="1807" width="36" style="105" customWidth="1"/>
    <col min="1808" max="1808" width="7.75" style="105" customWidth="1"/>
    <col min="1809" max="1809" width="5.875" style="105" customWidth="1"/>
    <col min="1810" max="1810" width="5.625" style="105" customWidth="1"/>
    <col min="1811" max="1812" width="4.25" style="105" customWidth="1"/>
    <col min="1813" max="1820" width="6" style="105" customWidth="1"/>
    <col min="1821" max="1833" width="4.125" style="105" customWidth="1"/>
    <col min="1834" max="1834" width="4" style="105" customWidth="1"/>
    <col min="1835" max="1835" width="3.625" style="105" customWidth="1"/>
    <col min="1836" max="1837" width="3.5" style="105" customWidth="1"/>
    <col min="1838" max="1838" width="4.125" style="105" customWidth="1"/>
    <col min="1839" max="1840" width="3.625" style="105" customWidth="1"/>
    <col min="1841" max="2040" width="9" style="105"/>
    <col min="2041" max="2041" width="5.875" style="105" customWidth="1"/>
    <col min="2042" max="2042" width="7.75" style="105" customWidth="1"/>
    <col min="2043" max="2043" width="5.875" style="105" customWidth="1"/>
    <col min="2044" max="2044" width="36" style="105" customWidth="1"/>
    <col min="2045" max="2045" width="6.625" style="105" customWidth="1"/>
    <col min="2046" max="2046" width="4.125" style="105" customWidth="1"/>
    <col min="2047" max="2047" width="6.625" style="105" customWidth="1"/>
    <col min="2048" max="2048" width="5.875" style="105" customWidth="1"/>
    <col min="2049" max="2049" width="36" style="105" customWidth="1"/>
    <col min="2050" max="2050" width="5.875" style="105" customWidth="1"/>
    <col min="2051" max="2051" width="36" style="105" customWidth="1"/>
    <col min="2052" max="2052" width="6.625" style="105" customWidth="1"/>
    <col min="2053" max="2053" width="4.125" style="105" customWidth="1"/>
    <col min="2054" max="2054" width="6.625" style="105" customWidth="1"/>
    <col min="2055" max="2055" width="5.875" style="105" customWidth="1"/>
    <col min="2056" max="2056" width="36" style="105" customWidth="1"/>
    <col min="2057" max="2057" width="5.875" style="105" customWidth="1"/>
    <col min="2058" max="2058" width="36" style="105" customWidth="1"/>
    <col min="2059" max="2059" width="6.625" style="105" customWidth="1"/>
    <col min="2060" max="2060" width="4.125" style="105" customWidth="1"/>
    <col min="2061" max="2061" width="6.625" style="105" customWidth="1"/>
    <col min="2062" max="2062" width="5.875" style="105" customWidth="1"/>
    <col min="2063" max="2063" width="36" style="105" customWidth="1"/>
    <col min="2064" max="2064" width="7.75" style="105" customWidth="1"/>
    <col min="2065" max="2065" width="5.875" style="105" customWidth="1"/>
    <col min="2066" max="2066" width="5.625" style="105" customWidth="1"/>
    <col min="2067" max="2068" width="4.25" style="105" customWidth="1"/>
    <col min="2069" max="2076" width="6" style="105" customWidth="1"/>
    <col min="2077" max="2089" width="4.125" style="105" customWidth="1"/>
    <col min="2090" max="2090" width="4" style="105" customWidth="1"/>
    <col min="2091" max="2091" width="3.625" style="105" customWidth="1"/>
    <col min="2092" max="2093" width="3.5" style="105" customWidth="1"/>
    <col min="2094" max="2094" width="4.125" style="105" customWidth="1"/>
    <col min="2095" max="2096" width="3.625" style="105" customWidth="1"/>
    <col min="2097" max="2296" width="9" style="105"/>
    <col min="2297" max="2297" width="5.875" style="105" customWidth="1"/>
    <col min="2298" max="2298" width="7.75" style="105" customWidth="1"/>
    <col min="2299" max="2299" width="5.875" style="105" customWidth="1"/>
    <col min="2300" max="2300" width="36" style="105" customWidth="1"/>
    <col min="2301" max="2301" width="6.625" style="105" customWidth="1"/>
    <col min="2302" max="2302" width="4.125" style="105" customWidth="1"/>
    <col min="2303" max="2303" width="6.625" style="105" customWidth="1"/>
    <col min="2304" max="2304" width="5.875" style="105" customWidth="1"/>
    <col min="2305" max="2305" width="36" style="105" customWidth="1"/>
    <col min="2306" max="2306" width="5.875" style="105" customWidth="1"/>
    <col min="2307" max="2307" width="36" style="105" customWidth="1"/>
    <col min="2308" max="2308" width="6.625" style="105" customWidth="1"/>
    <col min="2309" max="2309" width="4.125" style="105" customWidth="1"/>
    <col min="2310" max="2310" width="6.625" style="105" customWidth="1"/>
    <col min="2311" max="2311" width="5.875" style="105" customWidth="1"/>
    <col min="2312" max="2312" width="36" style="105" customWidth="1"/>
    <col min="2313" max="2313" width="5.875" style="105" customWidth="1"/>
    <col min="2314" max="2314" width="36" style="105" customWidth="1"/>
    <col min="2315" max="2315" width="6.625" style="105" customWidth="1"/>
    <col min="2316" max="2316" width="4.125" style="105" customWidth="1"/>
    <col min="2317" max="2317" width="6.625" style="105" customWidth="1"/>
    <col min="2318" max="2318" width="5.875" style="105" customWidth="1"/>
    <col min="2319" max="2319" width="36" style="105" customWidth="1"/>
    <col min="2320" max="2320" width="7.75" style="105" customWidth="1"/>
    <col min="2321" max="2321" width="5.875" style="105" customWidth="1"/>
    <col min="2322" max="2322" width="5.625" style="105" customWidth="1"/>
    <col min="2323" max="2324" width="4.25" style="105" customWidth="1"/>
    <col min="2325" max="2332" width="6" style="105" customWidth="1"/>
    <col min="2333" max="2345" width="4.125" style="105" customWidth="1"/>
    <col min="2346" max="2346" width="4" style="105" customWidth="1"/>
    <col min="2347" max="2347" width="3.625" style="105" customWidth="1"/>
    <col min="2348" max="2349" width="3.5" style="105" customWidth="1"/>
    <col min="2350" max="2350" width="4.125" style="105" customWidth="1"/>
    <col min="2351" max="2352" width="3.625" style="105" customWidth="1"/>
    <col min="2353" max="2552" width="9" style="105"/>
    <col min="2553" max="2553" width="5.875" style="105" customWidth="1"/>
    <col min="2554" max="2554" width="7.75" style="105" customWidth="1"/>
    <col min="2555" max="2555" width="5.875" style="105" customWidth="1"/>
    <col min="2556" max="2556" width="36" style="105" customWidth="1"/>
    <col min="2557" max="2557" width="6.625" style="105" customWidth="1"/>
    <col min="2558" max="2558" width="4.125" style="105" customWidth="1"/>
    <col min="2559" max="2559" width="6.625" style="105" customWidth="1"/>
    <col min="2560" max="2560" width="5.875" style="105" customWidth="1"/>
    <col min="2561" max="2561" width="36" style="105" customWidth="1"/>
    <col min="2562" max="2562" width="5.875" style="105" customWidth="1"/>
    <col min="2563" max="2563" width="36" style="105" customWidth="1"/>
    <col min="2564" max="2564" width="6.625" style="105" customWidth="1"/>
    <col min="2565" max="2565" width="4.125" style="105" customWidth="1"/>
    <col min="2566" max="2566" width="6.625" style="105" customWidth="1"/>
    <col min="2567" max="2567" width="5.875" style="105" customWidth="1"/>
    <col min="2568" max="2568" width="36" style="105" customWidth="1"/>
    <col min="2569" max="2569" width="5.875" style="105" customWidth="1"/>
    <col min="2570" max="2570" width="36" style="105" customWidth="1"/>
    <col min="2571" max="2571" width="6.625" style="105" customWidth="1"/>
    <col min="2572" max="2572" width="4.125" style="105" customWidth="1"/>
    <col min="2573" max="2573" width="6.625" style="105" customWidth="1"/>
    <col min="2574" max="2574" width="5.875" style="105" customWidth="1"/>
    <col min="2575" max="2575" width="36" style="105" customWidth="1"/>
    <col min="2576" max="2576" width="7.75" style="105" customWidth="1"/>
    <col min="2577" max="2577" width="5.875" style="105" customWidth="1"/>
    <col min="2578" max="2578" width="5.625" style="105" customWidth="1"/>
    <col min="2579" max="2580" width="4.25" style="105" customWidth="1"/>
    <col min="2581" max="2588" width="6" style="105" customWidth="1"/>
    <col min="2589" max="2601" width="4.125" style="105" customWidth="1"/>
    <col min="2602" max="2602" width="4" style="105" customWidth="1"/>
    <col min="2603" max="2603" width="3.625" style="105" customWidth="1"/>
    <col min="2604" max="2605" width="3.5" style="105" customWidth="1"/>
    <col min="2606" max="2606" width="4.125" style="105" customWidth="1"/>
    <col min="2607" max="2608" width="3.625" style="105" customWidth="1"/>
    <col min="2609" max="2808" width="9" style="105"/>
    <col min="2809" max="2809" width="5.875" style="105" customWidth="1"/>
    <col min="2810" max="2810" width="7.75" style="105" customWidth="1"/>
    <col min="2811" max="2811" width="5.875" style="105" customWidth="1"/>
    <col min="2812" max="2812" width="36" style="105" customWidth="1"/>
    <col min="2813" max="2813" width="6.625" style="105" customWidth="1"/>
    <col min="2814" max="2814" width="4.125" style="105" customWidth="1"/>
    <col min="2815" max="2815" width="6.625" style="105" customWidth="1"/>
    <col min="2816" max="2816" width="5.875" style="105" customWidth="1"/>
    <col min="2817" max="2817" width="36" style="105" customWidth="1"/>
    <col min="2818" max="2818" width="5.875" style="105" customWidth="1"/>
    <col min="2819" max="2819" width="36" style="105" customWidth="1"/>
    <col min="2820" max="2820" width="6.625" style="105" customWidth="1"/>
    <col min="2821" max="2821" width="4.125" style="105" customWidth="1"/>
    <col min="2822" max="2822" width="6.625" style="105" customWidth="1"/>
    <col min="2823" max="2823" width="5.875" style="105" customWidth="1"/>
    <col min="2824" max="2824" width="36" style="105" customWidth="1"/>
    <col min="2825" max="2825" width="5.875" style="105" customWidth="1"/>
    <col min="2826" max="2826" width="36" style="105" customWidth="1"/>
    <col min="2827" max="2827" width="6.625" style="105" customWidth="1"/>
    <col min="2828" max="2828" width="4.125" style="105" customWidth="1"/>
    <col min="2829" max="2829" width="6.625" style="105" customWidth="1"/>
    <col min="2830" max="2830" width="5.875" style="105" customWidth="1"/>
    <col min="2831" max="2831" width="36" style="105" customWidth="1"/>
    <col min="2832" max="2832" width="7.75" style="105" customWidth="1"/>
    <col min="2833" max="2833" width="5.875" style="105" customWidth="1"/>
    <col min="2834" max="2834" width="5.625" style="105" customWidth="1"/>
    <col min="2835" max="2836" width="4.25" style="105" customWidth="1"/>
    <col min="2837" max="2844" width="6" style="105" customWidth="1"/>
    <col min="2845" max="2857" width="4.125" style="105" customWidth="1"/>
    <col min="2858" max="2858" width="4" style="105" customWidth="1"/>
    <col min="2859" max="2859" width="3.625" style="105" customWidth="1"/>
    <col min="2860" max="2861" width="3.5" style="105" customWidth="1"/>
    <col min="2862" max="2862" width="4.125" style="105" customWidth="1"/>
    <col min="2863" max="2864" width="3.625" style="105" customWidth="1"/>
    <col min="2865" max="3064" width="9" style="105"/>
    <col min="3065" max="3065" width="5.875" style="105" customWidth="1"/>
    <col min="3066" max="3066" width="7.75" style="105" customWidth="1"/>
    <col min="3067" max="3067" width="5.875" style="105" customWidth="1"/>
    <col min="3068" max="3068" width="36" style="105" customWidth="1"/>
    <col min="3069" max="3069" width="6.625" style="105" customWidth="1"/>
    <col min="3070" max="3070" width="4.125" style="105" customWidth="1"/>
    <col min="3071" max="3071" width="6.625" style="105" customWidth="1"/>
    <col min="3072" max="3072" width="5.875" style="105" customWidth="1"/>
    <col min="3073" max="3073" width="36" style="105" customWidth="1"/>
    <col min="3074" max="3074" width="5.875" style="105" customWidth="1"/>
    <col min="3075" max="3075" width="36" style="105" customWidth="1"/>
    <col min="3076" max="3076" width="6.625" style="105" customWidth="1"/>
    <col min="3077" max="3077" width="4.125" style="105" customWidth="1"/>
    <col min="3078" max="3078" width="6.625" style="105" customWidth="1"/>
    <col min="3079" max="3079" width="5.875" style="105" customWidth="1"/>
    <col min="3080" max="3080" width="36" style="105" customWidth="1"/>
    <col min="3081" max="3081" width="5.875" style="105" customWidth="1"/>
    <col min="3082" max="3082" width="36" style="105" customWidth="1"/>
    <col min="3083" max="3083" width="6.625" style="105" customWidth="1"/>
    <col min="3084" max="3084" width="4.125" style="105" customWidth="1"/>
    <col min="3085" max="3085" width="6.625" style="105" customWidth="1"/>
    <col min="3086" max="3086" width="5.875" style="105" customWidth="1"/>
    <col min="3087" max="3087" width="36" style="105" customWidth="1"/>
    <col min="3088" max="3088" width="7.75" style="105" customWidth="1"/>
    <col min="3089" max="3089" width="5.875" style="105" customWidth="1"/>
    <col min="3090" max="3090" width="5.625" style="105" customWidth="1"/>
    <col min="3091" max="3092" width="4.25" style="105" customWidth="1"/>
    <col min="3093" max="3100" width="6" style="105" customWidth="1"/>
    <col min="3101" max="3113" width="4.125" style="105" customWidth="1"/>
    <col min="3114" max="3114" width="4" style="105" customWidth="1"/>
    <col min="3115" max="3115" width="3.625" style="105" customWidth="1"/>
    <col min="3116" max="3117" width="3.5" style="105" customWidth="1"/>
    <col min="3118" max="3118" width="4.125" style="105" customWidth="1"/>
    <col min="3119" max="3120" width="3.625" style="105" customWidth="1"/>
    <col min="3121" max="3320" width="9" style="105"/>
    <col min="3321" max="3321" width="5.875" style="105" customWidth="1"/>
    <col min="3322" max="3322" width="7.75" style="105" customWidth="1"/>
    <col min="3323" max="3323" width="5.875" style="105" customWidth="1"/>
    <col min="3324" max="3324" width="36" style="105" customWidth="1"/>
    <col min="3325" max="3325" width="6.625" style="105" customWidth="1"/>
    <col min="3326" max="3326" width="4.125" style="105" customWidth="1"/>
    <col min="3327" max="3327" width="6.625" style="105" customWidth="1"/>
    <col min="3328" max="3328" width="5.875" style="105" customWidth="1"/>
    <col min="3329" max="3329" width="36" style="105" customWidth="1"/>
    <col min="3330" max="3330" width="5.875" style="105" customWidth="1"/>
    <col min="3331" max="3331" width="36" style="105" customWidth="1"/>
    <col min="3332" max="3332" width="6.625" style="105" customWidth="1"/>
    <col min="3333" max="3333" width="4.125" style="105" customWidth="1"/>
    <col min="3334" max="3334" width="6.625" style="105" customWidth="1"/>
    <col min="3335" max="3335" width="5.875" style="105" customWidth="1"/>
    <col min="3336" max="3336" width="36" style="105" customWidth="1"/>
    <col min="3337" max="3337" width="5.875" style="105" customWidth="1"/>
    <col min="3338" max="3338" width="36" style="105" customWidth="1"/>
    <col min="3339" max="3339" width="6.625" style="105" customWidth="1"/>
    <col min="3340" max="3340" width="4.125" style="105" customWidth="1"/>
    <col min="3341" max="3341" width="6.625" style="105" customWidth="1"/>
    <col min="3342" max="3342" width="5.875" style="105" customWidth="1"/>
    <col min="3343" max="3343" width="36" style="105" customWidth="1"/>
    <col min="3344" max="3344" width="7.75" style="105" customWidth="1"/>
    <col min="3345" max="3345" width="5.875" style="105" customWidth="1"/>
    <col min="3346" max="3346" width="5.625" style="105" customWidth="1"/>
    <col min="3347" max="3348" width="4.25" style="105" customWidth="1"/>
    <col min="3349" max="3356" width="6" style="105" customWidth="1"/>
    <col min="3357" max="3369" width="4.125" style="105" customWidth="1"/>
    <col min="3370" max="3370" width="4" style="105" customWidth="1"/>
    <col min="3371" max="3371" width="3.625" style="105" customWidth="1"/>
    <col min="3372" max="3373" width="3.5" style="105" customWidth="1"/>
    <col min="3374" max="3374" width="4.125" style="105" customWidth="1"/>
    <col min="3375" max="3376" width="3.625" style="105" customWidth="1"/>
    <col min="3377" max="3576" width="9" style="105"/>
    <col min="3577" max="3577" width="5.875" style="105" customWidth="1"/>
    <col min="3578" max="3578" width="7.75" style="105" customWidth="1"/>
    <col min="3579" max="3579" width="5.875" style="105" customWidth="1"/>
    <col min="3580" max="3580" width="36" style="105" customWidth="1"/>
    <col min="3581" max="3581" width="6.625" style="105" customWidth="1"/>
    <col min="3582" max="3582" width="4.125" style="105" customWidth="1"/>
    <col min="3583" max="3583" width="6.625" style="105" customWidth="1"/>
    <col min="3584" max="3584" width="5.875" style="105" customWidth="1"/>
    <col min="3585" max="3585" width="36" style="105" customWidth="1"/>
    <col min="3586" max="3586" width="5.875" style="105" customWidth="1"/>
    <col min="3587" max="3587" width="36" style="105" customWidth="1"/>
    <col min="3588" max="3588" width="6.625" style="105" customWidth="1"/>
    <col min="3589" max="3589" width="4.125" style="105" customWidth="1"/>
    <col min="3590" max="3590" width="6.625" style="105" customWidth="1"/>
    <col min="3591" max="3591" width="5.875" style="105" customWidth="1"/>
    <col min="3592" max="3592" width="36" style="105" customWidth="1"/>
    <col min="3593" max="3593" width="5.875" style="105" customWidth="1"/>
    <col min="3594" max="3594" width="36" style="105" customWidth="1"/>
    <col min="3595" max="3595" width="6.625" style="105" customWidth="1"/>
    <col min="3596" max="3596" width="4.125" style="105" customWidth="1"/>
    <col min="3597" max="3597" width="6.625" style="105" customWidth="1"/>
    <col min="3598" max="3598" width="5.875" style="105" customWidth="1"/>
    <col min="3599" max="3599" width="36" style="105" customWidth="1"/>
    <col min="3600" max="3600" width="7.75" style="105" customWidth="1"/>
    <col min="3601" max="3601" width="5.875" style="105" customWidth="1"/>
    <col min="3602" max="3602" width="5.625" style="105" customWidth="1"/>
    <col min="3603" max="3604" width="4.25" style="105" customWidth="1"/>
    <col min="3605" max="3612" width="6" style="105" customWidth="1"/>
    <col min="3613" max="3625" width="4.125" style="105" customWidth="1"/>
    <col min="3626" max="3626" width="4" style="105" customWidth="1"/>
    <col min="3627" max="3627" width="3.625" style="105" customWidth="1"/>
    <col min="3628" max="3629" width="3.5" style="105" customWidth="1"/>
    <col min="3630" max="3630" width="4.125" style="105" customWidth="1"/>
    <col min="3631" max="3632" width="3.625" style="105" customWidth="1"/>
    <col min="3633" max="3832" width="9" style="105"/>
    <col min="3833" max="3833" width="5.875" style="105" customWidth="1"/>
    <col min="3834" max="3834" width="7.75" style="105" customWidth="1"/>
    <col min="3835" max="3835" width="5.875" style="105" customWidth="1"/>
    <col min="3836" max="3836" width="36" style="105" customWidth="1"/>
    <col min="3837" max="3837" width="6.625" style="105" customWidth="1"/>
    <col min="3838" max="3838" width="4.125" style="105" customWidth="1"/>
    <col min="3839" max="3839" width="6.625" style="105" customWidth="1"/>
    <col min="3840" max="3840" width="5.875" style="105" customWidth="1"/>
    <col min="3841" max="3841" width="36" style="105" customWidth="1"/>
    <col min="3842" max="3842" width="5.875" style="105" customWidth="1"/>
    <col min="3843" max="3843" width="36" style="105" customWidth="1"/>
    <col min="3844" max="3844" width="6.625" style="105" customWidth="1"/>
    <col min="3845" max="3845" width="4.125" style="105" customWidth="1"/>
    <col min="3846" max="3846" width="6.625" style="105" customWidth="1"/>
    <col min="3847" max="3847" width="5.875" style="105" customWidth="1"/>
    <col min="3848" max="3848" width="36" style="105" customWidth="1"/>
    <col min="3849" max="3849" width="5.875" style="105" customWidth="1"/>
    <col min="3850" max="3850" width="36" style="105" customWidth="1"/>
    <col min="3851" max="3851" width="6.625" style="105" customWidth="1"/>
    <col min="3852" max="3852" width="4.125" style="105" customWidth="1"/>
    <col min="3853" max="3853" width="6.625" style="105" customWidth="1"/>
    <col min="3854" max="3854" width="5.875" style="105" customWidth="1"/>
    <col min="3855" max="3855" width="36" style="105" customWidth="1"/>
    <col min="3856" max="3856" width="7.75" style="105" customWidth="1"/>
    <col min="3857" max="3857" width="5.875" style="105" customWidth="1"/>
    <col min="3858" max="3858" width="5.625" style="105" customWidth="1"/>
    <col min="3859" max="3860" width="4.25" style="105" customWidth="1"/>
    <col min="3861" max="3868" width="6" style="105" customWidth="1"/>
    <col min="3869" max="3881" width="4.125" style="105" customWidth="1"/>
    <col min="3882" max="3882" width="4" style="105" customWidth="1"/>
    <col min="3883" max="3883" width="3.625" style="105" customWidth="1"/>
    <col min="3884" max="3885" width="3.5" style="105" customWidth="1"/>
    <col min="3886" max="3886" width="4.125" style="105" customWidth="1"/>
    <col min="3887" max="3888" width="3.625" style="105" customWidth="1"/>
    <col min="3889" max="4088" width="9" style="105"/>
    <col min="4089" max="4089" width="5.875" style="105" customWidth="1"/>
    <col min="4090" max="4090" width="7.75" style="105" customWidth="1"/>
    <col min="4091" max="4091" width="5.875" style="105" customWidth="1"/>
    <col min="4092" max="4092" width="36" style="105" customWidth="1"/>
    <col min="4093" max="4093" width="6.625" style="105" customWidth="1"/>
    <col min="4094" max="4094" width="4.125" style="105" customWidth="1"/>
    <col min="4095" max="4095" width="6.625" style="105" customWidth="1"/>
    <col min="4096" max="4096" width="5.875" style="105" customWidth="1"/>
    <col min="4097" max="4097" width="36" style="105" customWidth="1"/>
    <col min="4098" max="4098" width="5.875" style="105" customWidth="1"/>
    <col min="4099" max="4099" width="36" style="105" customWidth="1"/>
    <col min="4100" max="4100" width="6.625" style="105" customWidth="1"/>
    <col min="4101" max="4101" width="4.125" style="105" customWidth="1"/>
    <col min="4102" max="4102" width="6.625" style="105" customWidth="1"/>
    <col min="4103" max="4103" width="5.875" style="105" customWidth="1"/>
    <col min="4104" max="4104" width="36" style="105" customWidth="1"/>
    <col min="4105" max="4105" width="5.875" style="105" customWidth="1"/>
    <col min="4106" max="4106" width="36" style="105" customWidth="1"/>
    <col min="4107" max="4107" width="6.625" style="105" customWidth="1"/>
    <col min="4108" max="4108" width="4.125" style="105" customWidth="1"/>
    <col min="4109" max="4109" width="6.625" style="105" customWidth="1"/>
    <col min="4110" max="4110" width="5.875" style="105" customWidth="1"/>
    <col min="4111" max="4111" width="36" style="105" customWidth="1"/>
    <col min="4112" max="4112" width="7.75" style="105" customWidth="1"/>
    <col min="4113" max="4113" width="5.875" style="105" customWidth="1"/>
    <col min="4114" max="4114" width="5.625" style="105" customWidth="1"/>
    <col min="4115" max="4116" width="4.25" style="105" customWidth="1"/>
    <col min="4117" max="4124" width="6" style="105" customWidth="1"/>
    <col min="4125" max="4137" width="4.125" style="105" customWidth="1"/>
    <col min="4138" max="4138" width="4" style="105" customWidth="1"/>
    <col min="4139" max="4139" width="3.625" style="105" customWidth="1"/>
    <col min="4140" max="4141" width="3.5" style="105" customWidth="1"/>
    <col min="4142" max="4142" width="4.125" style="105" customWidth="1"/>
    <col min="4143" max="4144" width="3.625" style="105" customWidth="1"/>
    <col min="4145" max="4344" width="9" style="105"/>
    <col min="4345" max="4345" width="5.875" style="105" customWidth="1"/>
    <col min="4346" max="4346" width="7.75" style="105" customWidth="1"/>
    <col min="4347" max="4347" width="5.875" style="105" customWidth="1"/>
    <col min="4348" max="4348" width="36" style="105" customWidth="1"/>
    <col min="4349" max="4349" width="6.625" style="105" customWidth="1"/>
    <col min="4350" max="4350" width="4.125" style="105" customWidth="1"/>
    <col min="4351" max="4351" width="6.625" style="105" customWidth="1"/>
    <col min="4352" max="4352" width="5.875" style="105" customWidth="1"/>
    <col min="4353" max="4353" width="36" style="105" customWidth="1"/>
    <col min="4354" max="4354" width="5.875" style="105" customWidth="1"/>
    <col min="4355" max="4355" width="36" style="105" customWidth="1"/>
    <col min="4356" max="4356" width="6.625" style="105" customWidth="1"/>
    <col min="4357" max="4357" width="4.125" style="105" customWidth="1"/>
    <col min="4358" max="4358" width="6.625" style="105" customWidth="1"/>
    <col min="4359" max="4359" width="5.875" style="105" customWidth="1"/>
    <col min="4360" max="4360" width="36" style="105" customWidth="1"/>
    <col min="4361" max="4361" width="5.875" style="105" customWidth="1"/>
    <col min="4362" max="4362" width="36" style="105" customWidth="1"/>
    <col min="4363" max="4363" width="6.625" style="105" customWidth="1"/>
    <col min="4364" max="4364" width="4.125" style="105" customWidth="1"/>
    <col min="4365" max="4365" width="6.625" style="105" customWidth="1"/>
    <col min="4366" max="4366" width="5.875" style="105" customWidth="1"/>
    <col min="4367" max="4367" width="36" style="105" customWidth="1"/>
    <col min="4368" max="4368" width="7.75" style="105" customWidth="1"/>
    <col min="4369" max="4369" width="5.875" style="105" customWidth="1"/>
    <col min="4370" max="4370" width="5.625" style="105" customWidth="1"/>
    <col min="4371" max="4372" width="4.25" style="105" customWidth="1"/>
    <col min="4373" max="4380" width="6" style="105" customWidth="1"/>
    <col min="4381" max="4393" width="4.125" style="105" customWidth="1"/>
    <col min="4394" max="4394" width="4" style="105" customWidth="1"/>
    <col min="4395" max="4395" width="3.625" style="105" customWidth="1"/>
    <col min="4396" max="4397" width="3.5" style="105" customWidth="1"/>
    <col min="4398" max="4398" width="4.125" style="105" customWidth="1"/>
    <col min="4399" max="4400" width="3.625" style="105" customWidth="1"/>
    <col min="4401" max="4600" width="9" style="105"/>
    <col min="4601" max="4601" width="5.875" style="105" customWidth="1"/>
    <col min="4602" max="4602" width="7.75" style="105" customWidth="1"/>
    <col min="4603" max="4603" width="5.875" style="105" customWidth="1"/>
    <col min="4604" max="4604" width="36" style="105" customWidth="1"/>
    <col min="4605" max="4605" width="6.625" style="105" customWidth="1"/>
    <col min="4606" max="4606" width="4.125" style="105" customWidth="1"/>
    <col min="4607" max="4607" width="6.625" style="105" customWidth="1"/>
    <col min="4608" max="4608" width="5.875" style="105" customWidth="1"/>
    <col min="4609" max="4609" width="36" style="105" customWidth="1"/>
    <col min="4610" max="4610" width="5.875" style="105" customWidth="1"/>
    <col min="4611" max="4611" width="36" style="105" customWidth="1"/>
    <col min="4612" max="4612" width="6.625" style="105" customWidth="1"/>
    <col min="4613" max="4613" width="4.125" style="105" customWidth="1"/>
    <col min="4614" max="4614" width="6.625" style="105" customWidth="1"/>
    <col min="4615" max="4615" width="5.875" style="105" customWidth="1"/>
    <col min="4616" max="4616" width="36" style="105" customWidth="1"/>
    <col min="4617" max="4617" width="5.875" style="105" customWidth="1"/>
    <col min="4618" max="4618" width="36" style="105" customWidth="1"/>
    <col min="4619" max="4619" width="6.625" style="105" customWidth="1"/>
    <col min="4620" max="4620" width="4.125" style="105" customWidth="1"/>
    <col min="4621" max="4621" width="6.625" style="105" customWidth="1"/>
    <col min="4622" max="4622" width="5.875" style="105" customWidth="1"/>
    <col min="4623" max="4623" width="36" style="105" customWidth="1"/>
    <col min="4624" max="4624" width="7.75" style="105" customWidth="1"/>
    <col min="4625" max="4625" width="5.875" style="105" customWidth="1"/>
    <col min="4626" max="4626" width="5.625" style="105" customWidth="1"/>
    <col min="4627" max="4628" width="4.25" style="105" customWidth="1"/>
    <col min="4629" max="4636" width="6" style="105" customWidth="1"/>
    <col min="4637" max="4649" width="4.125" style="105" customWidth="1"/>
    <col min="4650" max="4650" width="4" style="105" customWidth="1"/>
    <col min="4651" max="4651" width="3.625" style="105" customWidth="1"/>
    <col min="4652" max="4653" width="3.5" style="105" customWidth="1"/>
    <col min="4654" max="4654" width="4.125" style="105" customWidth="1"/>
    <col min="4655" max="4656" width="3.625" style="105" customWidth="1"/>
    <col min="4657" max="4856" width="9" style="105"/>
    <col min="4857" max="4857" width="5.875" style="105" customWidth="1"/>
    <col min="4858" max="4858" width="7.75" style="105" customWidth="1"/>
    <col min="4859" max="4859" width="5.875" style="105" customWidth="1"/>
    <col min="4860" max="4860" width="36" style="105" customWidth="1"/>
    <col min="4861" max="4861" width="6.625" style="105" customWidth="1"/>
    <col min="4862" max="4862" width="4.125" style="105" customWidth="1"/>
    <col min="4863" max="4863" width="6.625" style="105" customWidth="1"/>
    <col min="4864" max="4864" width="5.875" style="105" customWidth="1"/>
    <col min="4865" max="4865" width="36" style="105" customWidth="1"/>
    <col min="4866" max="4866" width="5.875" style="105" customWidth="1"/>
    <col min="4867" max="4867" width="36" style="105" customWidth="1"/>
    <col min="4868" max="4868" width="6.625" style="105" customWidth="1"/>
    <col min="4869" max="4869" width="4.125" style="105" customWidth="1"/>
    <col min="4870" max="4870" width="6.625" style="105" customWidth="1"/>
    <col min="4871" max="4871" width="5.875" style="105" customWidth="1"/>
    <col min="4872" max="4872" width="36" style="105" customWidth="1"/>
    <col min="4873" max="4873" width="5.875" style="105" customWidth="1"/>
    <col min="4874" max="4874" width="36" style="105" customWidth="1"/>
    <col min="4875" max="4875" width="6.625" style="105" customWidth="1"/>
    <col min="4876" max="4876" width="4.125" style="105" customWidth="1"/>
    <col min="4877" max="4877" width="6.625" style="105" customWidth="1"/>
    <col min="4878" max="4878" width="5.875" style="105" customWidth="1"/>
    <col min="4879" max="4879" width="36" style="105" customWidth="1"/>
    <col min="4880" max="4880" width="7.75" style="105" customWidth="1"/>
    <col min="4881" max="4881" width="5.875" style="105" customWidth="1"/>
    <col min="4882" max="4882" width="5.625" style="105" customWidth="1"/>
    <col min="4883" max="4884" width="4.25" style="105" customWidth="1"/>
    <col min="4885" max="4892" width="6" style="105" customWidth="1"/>
    <col min="4893" max="4905" width="4.125" style="105" customWidth="1"/>
    <col min="4906" max="4906" width="4" style="105" customWidth="1"/>
    <col min="4907" max="4907" width="3.625" style="105" customWidth="1"/>
    <col min="4908" max="4909" width="3.5" style="105" customWidth="1"/>
    <col min="4910" max="4910" width="4.125" style="105" customWidth="1"/>
    <col min="4911" max="4912" width="3.625" style="105" customWidth="1"/>
    <col min="4913" max="5112" width="9" style="105"/>
    <col min="5113" max="5113" width="5.875" style="105" customWidth="1"/>
    <col min="5114" max="5114" width="7.75" style="105" customWidth="1"/>
    <col min="5115" max="5115" width="5.875" style="105" customWidth="1"/>
    <col min="5116" max="5116" width="36" style="105" customWidth="1"/>
    <col min="5117" max="5117" width="6.625" style="105" customWidth="1"/>
    <col min="5118" max="5118" width="4.125" style="105" customWidth="1"/>
    <col min="5119" max="5119" width="6.625" style="105" customWidth="1"/>
    <col min="5120" max="5120" width="5.875" style="105" customWidth="1"/>
    <col min="5121" max="5121" width="36" style="105" customWidth="1"/>
    <col min="5122" max="5122" width="5.875" style="105" customWidth="1"/>
    <col min="5123" max="5123" width="36" style="105" customWidth="1"/>
    <col min="5124" max="5124" width="6.625" style="105" customWidth="1"/>
    <col min="5125" max="5125" width="4.125" style="105" customWidth="1"/>
    <col min="5126" max="5126" width="6.625" style="105" customWidth="1"/>
    <col min="5127" max="5127" width="5.875" style="105" customWidth="1"/>
    <col min="5128" max="5128" width="36" style="105" customWidth="1"/>
    <col min="5129" max="5129" width="5.875" style="105" customWidth="1"/>
    <col min="5130" max="5130" width="36" style="105" customWidth="1"/>
    <col min="5131" max="5131" width="6.625" style="105" customWidth="1"/>
    <col min="5132" max="5132" width="4.125" style="105" customWidth="1"/>
    <col min="5133" max="5133" width="6.625" style="105" customWidth="1"/>
    <col min="5134" max="5134" width="5.875" style="105" customWidth="1"/>
    <col min="5135" max="5135" width="36" style="105" customWidth="1"/>
    <col min="5136" max="5136" width="7.75" style="105" customWidth="1"/>
    <col min="5137" max="5137" width="5.875" style="105" customWidth="1"/>
    <col min="5138" max="5138" width="5.625" style="105" customWidth="1"/>
    <col min="5139" max="5140" width="4.25" style="105" customWidth="1"/>
    <col min="5141" max="5148" width="6" style="105" customWidth="1"/>
    <col min="5149" max="5161" width="4.125" style="105" customWidth="1"/>
    <col min="5162" max="5162" width="4" style="105" customWidth="1"/>
    <col min="5163" max="5163" width="3.625" style="105" customWidth="1"/>
    <col min="5164" max="5165" width="3.5" style="105" customWidth="1"/>
    <col min="5166" max="5166" width="4.125" style="105" customWidth="1"/>
    <col min="5167" max="5168" width="3.625" style="105" customWidth="1"/>
    <col min="5169" max="5368" width="9" style="105"/>
    <col min="5369" max="5369" width="5.875" style="105" customWidth="1"/>
    <col min="5370" max="5370" width="7.75" style="105" customWidth="1"/>
    <col min="5371" max="5371" width="5.875" style="105" customWidth="1"/>
    <col min="5372" max="5372" width="36" style="105" customWidth="1"/>
    <col min="5373" max="5373" width="6.625" style="105" customWidth="1"/>
    <col min="5374" max="5374" width="4.125" style="105" customWidth="1"/>
    <col min="5375" max="5375" width="6.625" style="105" customWidth="1"/>
    <col min="5376" max="5376" width="5.875" style="105" customWidth="1"/>
    <col min="5377" max="5377" width="36" style="105" customWidth="1"/>
    <col min="5378" max="5378" width="5.875" style="105" customWidth="1"/>
    <col min="5379" max="5379" width="36" style="105" customWidth="1"/>
    <col min="5380" max="5380" width="6.625" style="105" customWidth="1"/>
    <col min="5381" max="5381" width="4.125" style="105" customWidth="1"/>
    <col min="5382" max="5382" width="6.625" style="105" customWidth="1"/>
    <col min="5383" max="5383" width="5.875" style="105" customWidth="1"/>
    <col min="5384" max="5384" width="36" style="105" customWidth="1"/>
    <col min="5385" max="5385" width="5.875" style="105" customWidth="1"/>
    <col min="5386" max="5386" width="36" style="105" customWidth="1"/>
    <col min="5387" max="5387" width="6.625" style="105" customWidth="1"/>
    <col min="5388" max="5388" width="4.125" style="105" customWidth="1"/>
    <col min="5389" max="5389" width="6.625" style="105" customWidth="1"/>
    <col min="5390" max="5390" width="5.875" style="105" customWidth="1"/>
    <col min="5391" max="5391" width="36" style="105" customWidth="1"/>
    <col min="5392" max="5392" width="7.75" style="105" customWidth="1"/>
    <col min="5393" max="5393" width="5.875" style="105" customWidth="1"/>
    <col min="5394" max="5394" width="5.625" style="105" customWidth="1"/>
    <col min="5395" max="5396" width="4.25" style="105" customWidth="1"/>
    <col min="5397" max="5404" width="6" style="105" customWidth="1"/>
    <col min="5405" max="5417" width="4.125" style="105" customWidth="1"/>
    <col min="5418" max="5418" width="4" style="105" customWidth="1"/>
    <col min="5419" max="5419" width="3.625" style="105" customWidth="1"/>
    <col min="5420" max="5421" width="3.5" style="105" customWidth="1"/>
    <col min="5422" max="5422" width="4.125" style="105" customWidth="1"/>
    <col min="5423" max="5424" width="3.625" style="105" customWidth="1"/>
    <col min="5425" max="5624" width="9" style="105"/>
    <col min="5625" max="5625" width="5.875" style="105" customWidth="1"/>
    <col min="5626" max="5626" width="7.75" style="105" customWidth="1"/>
    <col min="5627" max="5627" width="5.875" style="105" customWidth="1"/>
    <col min="5628" max="5628" width="36" style="105" customWidth="1"/>
    <col min="5629" max="5629" width="6.625" style="105" customWidth="1"/>
    <col min="5630" max="5630" width="4.125" style="105" customWidth="1"/>
    <col min="5631" max="5631" width="6.625" style="105" customWidth="1"/>
    <col min="5632" max="5632" width="5.875" style="105" customWidth="1"/>
    <col min="5633" max="5633" width="36" style="105" customWidth="1"/>
    <col min="5634" max="5634" width="5.875" style="105" customWidth="1"/>
    <col min="5635" max="5635" width="36" style="105" customWidth="1"/>
    <col min="5636" max="5636" width="6.625" style="105" customWidth="1"/>
    <col min="5637" max="5637" width="4.125" style="105" customWidth="1"/>
    <col min="5638" max="5638" width="6.625" style="105" customWidth="1"/>
    <col min="5639" max="5639" width="5.875" style="105" customWidth="1"/>
    <col min="5640" max="5640" width="36" style="105" customWidth="1"/>
    <col min="5641" max="5641" width="5.875" style="105" customWidth="1"/>
    <col min="5642" max="5642" width="36" style="105" customWidth="1"/>
    <col min="5643" max="5643" width="6.625" style="105" customWidth="1"/>
    <col min="5644" max="5644" width="4.125" style="105" customWidth="1"/>
    <col min="5645" max="5645" width="6.625" style="105" customWidth="1"/>
    <col min="5646" max="5646" width="5.875" style="105" customWidth="1"/>
    <col min="5647" max="5647" width="36" style="105" customWidth="1"/>
    <col min="5648" max="5648" width="7.75" style="105" customWidth="1"/>
    <col min="5649" max="5649" width="5.875" style="105" customWidth="1"/>
    <col min="5650" max="5650" width="5.625" style="105" customWidth="1"/>
    <col min="5651" max="5652" width="4.25" style="105" customWidth="1"/>
    <col min="5653" max="5660" width="6" style="105" customWidth="1"/>
    <col min="5661" max="5673" width="4.125" style="105" customWidth="1"/>
    <col min="5674" max="5674" width="4" style="105" customWidth="1"/>
    <col min="5675" max="5675" width="3.625" style="105" customWidth="1"/>
    <col min="5676" max="5677" width="3.5" style="105" customWidth="1"/>
    <col min="5678" max="5678" width="4.125" style="105" customWidth="1"/>
    <col min="5679" max="5680" width="3.625" style="105" customWidth="1"/>
    <col min="5681" max="5880" width="9" style="105"/>
    <col min="5881" max="5881" width="5.875" style="105" customWidth="1"/>
    <col min="5882" max="5882" width="7.75" style="105" customWidth="1"/>
    <col min="5883" max="5883" width="5.875" style="105" customWidth="1"/>
    <col min="5884" max="5884" width="36" style="105" customWidth="1"/>
    <col min="5885" max="5885" width="6.625" style="105" customWidth="1"/>
    <col min="5886" max="5886" width="4.125" style="105" customWidth="1"/>
    <col min="5887" max="5887" width="6.625" style="105" customWidth="1"/>
    <col min="5888" max="5888" width="5.875" style="105" customWidth="1"/>
    <col min="5889" max="5889" width="36" style="105" customWidth="1"/>
    <col min="5890" max="5890" width="5.875" style="105" customWidth="1"/>
    <col min="5891" max="5891" width="36" style="105" customWidth="1"/>
    <col min="5892" max="5892" width="6.625" style="105" customWidth="1"/>
    <col min="5893" max="5893" width="4.125" style="105" customWidth="1"/>
    <col min="5894" max="5894" width="6.625" style="105" customWidth="1"/>
    <col min="5895" max="5895" width="5.875" style="105" customWidth="1"/>
    <col min="5896" max="5896" width="36" style="105" customWidth="1"/>
    <col min="5897" max="5897" width="5.875" style="105" customWidth="1"/>
    <col min="5898" max="5898" width="36" style="105" customWidth="1"/>
    <col min="5899" max="5899" width="6.625" style="105" customWidth="1"/>
    <col min="5900" max="5900" width="4.125" style="105" customWidth="1"/>
    <col min="5901" max="5901" width="6.625" style="105" customWidth="1"/>
    <col min="5902" max="5902" width="5.875" style="105" customWidth="1"/>
    <col min="5903" max="5903" width="36" style="105" customWidth="1"/>
    <col min="5904" max="5904" width="7.75" style="105" customWidth="1"/>
    <col min="5905" max="5905" width="5.875" style="105" customWidth="1"/>
    <col min="5906" max="5906" width="5.625" style="105" customWidth="1"/>
    <col min="5907" max="5908" width="4.25" style="105" customWidth="1"/>
    <col min="5909" max="5916" width="6" style="105" customWidth="1"/>
    <col min="5917" max="5929" width="4.125" style="105" customWidth="1"/>
    <col min="5930" max="5930" width="4" style="105" customWidth="1"/>
    <col min="5931" max="5931" width="3.625" style="105" customWidth="1"/>
    <col min="5932" max="5933" width="3.5" style="105" customWidth="1"/>
    <col min="5934" max="5934" width="4.125" style="105" customWidth="1"/>
    <col min="5935" max="5936" width="3.625" style="105" customWidth="1"/>
    <col min="5937" max="6136" width="9" style="105"/>
    <col min="6137" max="6137" width="5.875" style="105" customWidth="1"/>
    <col min="6138" max="6138" width="7.75" style="105" customWidth="1"/>
    <col min="6139" max="6139" width="5.875" style="105" customWidth="1"/>
    <col min="6140" max="6140" width="36" style="105" customWidth="1"/>
    <col min="6141" max="6141" width="6.625" style="105" customWidth="1"/>
    <col min="6142" max="6142" width="4.125" style="105" customWidth="1"/>
    <col min="6143" max="6143" width="6.625" style="105" customWidth="1"/>
    <col min="6144" max="6144" width="5.875" style="105" customWidth="1"/>
    <col min="6145" max="6145" width="36" style="105" customWidth="1"/>
    <col min="6146" max="6146" width="5.875" style="105" customWidth="1"/>
    <col min="6147" max="6147" width="36" style="105" customWidth="1"/>
    <col min="6148" max="6148" width="6.625" style="105" customWidth="1"/>
    <col min="6149" max="6149" width="4.125" style="105" customWidth="1"/>
    <col min="6150" max="6150" width="6.625" style="105" customWidth="1"/>
    <col min="6151" max="6151" width="5.875" style="105" customWidth="1"/>
    <col min="6152" max="6152" width="36" style="105" customWidth="1"/>
    <col min="6153" max="6153" width="5.875" style="105" customWidth="1"/>
    <col min="6154" max="6154" width="36" style="105" customWidth="1"/>
    <col min="6155" max="6155" width="6.625" style="105" customWidth="1"/>
    <col min="6156" max="6156" width="4.125" style="105" customWidth="1"/>
    <col min="6157" max="6157" width="6.625" style="105" customWidth="1"/>
    <col min="6158" max="6158" width="5.875" style="105" customWidth="1"/>
    <col min="6159" max="6159" width="36" style="105" customWidth="1"/>
    <col min="6160" max="6160" width="7.75" style="105" customWidth="1"/>
    <col min="6161" max="6161" width="5.875" style="105" customWidth="1"/>
    <col min="6162" max="6162" width="5.625" style="105" customWidth="1"/>
    <col min="6163" max="6164" width="4.25" style="105" customWidth="1"/>
    <col min="6165" max="6172" width="6" style="105" customWidth="1"/>
    <col min="6173" max="6185" width="4.125" style="105" customWidth="1"/>
    <col min="6186" max="6186" width="4" style="105" customWidth="1"/>
    <col min="6187" max="6187" width="3.625" style="105" customWidth="1"/>
    <col min="6188" max="6189" width="3.5" style="105" customWidth="1"/>
    <col min="6190" max="6190" width="4.125" style="105" customWidth="1"/>
    <col min="6191" max="6192" width="3.625" style="105" customWidth="1"/>
    <col min="6193" max="6392" width="9" style="105"/>
    <col min="6393" max="6393" width="5.875" style="105" customWidth="1"/>
    <col min="6394" max="6394" width="7.75" style="105" customWidth="1"/>
    <col min="6395" max="6395" width="5.875" style="105" customWidth="1"/>
    <col min="6396" max="6396" width="36" style="105" customWidth="1"/>
    <col min="6397" max="6397" width="6.625" style="105" customWidth="1"/>
    <col min="6398" max="6398" width="4.125" style="105" customWidth="1"/>
    <col min="6399" max="6399" width="6.625" style="105" customWidth="1"/>
    <col min="6400" max="6400" width="5.875" style="105" customWidth="1"/>
    <col min="6401" max="6401" width="36" style="105" customWidth="1"/>
    <col min="6402" max="6402" width="5.875" style="105" customWidth="1"/>
    <col min="6403" max="6403" width="36" style="105" customWidth="1"/>
    <col min="6404" max="6404" width="6.625" style="105" customWidth="1"/>
    <col min="6405" max="6405" width="4.125" style="105" customWidth="1"/>
    <col min="6406" max="6406" width="6.625" style="105" customWidth="1"/>
    <col min="6407" max="6407" width="5.875" style="105" customWidth="1"/>
    <col min="6408" max="6408" width="36" style="105" customWidth="1"/>
    <col min="6409" max="6409" width="5.875" style="105" customWidth="1"/>
    <col min="6410" max="6410" width="36" style="105" customWidth="1"/>
    <col min="6411" max="6411" width="6.625" style="105" customWidth="1"/>
    <col min="6412" max="6412" width="4.125" style="105" customWidth="1"/>
    <col min="6413" max="6413" width="6.625" style="105" customWidth="1"/>
    <col min="6414" max="6414" width="5.875" style="105" customWidth="1"/>
    <col min="6415" max="6415" width="36" style="105" customWidth="1"/>
    <col min="6416" max="6416" width="7.75" style="105" customWidth="1"/>
    <col min="6417" max="6417" width="5.875" style="105" customWidth="1"/>
    <col min="6418" max="6418" width="5.625" style="105" customWidth="1"/>
    <col min="6419" max="6420" width="4.25" style="105" customWidth="1"/>
    <col min="6421" max="6428" width="6" style="105" customWidth="1"/>
    <col min="6429" max="6441" width="4.125" style="105" customWidth="1"/>
    <col min="6442" max="6442" width="4" style="105" customWidth="1"/>
    <col min="6443" max="6443" width="3.625" style="105" customWidth="1"/>
    <col min="6444" max="6445" width="3.5" style="105" customWidth="1"/>
    <col min="6446" max="6446" width="4.125" style="105" customWidth="1"/>
    <col min="6447" max="6448" width="3.625" style="105" customWidth="1"/>
    <col min="6449" max="6648" width="9" style="105"/>
    <col min="6649" max="6649" width="5.875" style="105" customWidth="1"/>
    <col min="6650" max="6650" width="7.75" style="105" customWidth="1"/>
    <col min="6651" max="6651" width="5.875" style="105" customWidth="1"/>
    <col min="6652" max="6652" width="36" style="105" customWidth="1"/>
    <col min="6653" max="6653" width="6.625" style="105" customWidth="1"/>
    <col min="6654" max="6654" width="4.125" style="105" customWidth="1"/>
    <col min="6655" max="6655" width="6.625" style="105" customWidth="1"/>
    <col min="6656" max="6656" width="5.875" style="105" customWidth="1"/>
    <col min="6657" max="6657" width="36" style="105" customWidth="1"/>
    <col min="6658" max="6658" width="5.875" style="105" customWidth="1"/>
    <col min="6659" max="6659" width="36" style="105" customWidth="1"/>
    <col min="6660" max="6660" width="6.625" style="105" customWidth="1"/>
    <col min="6661" max="6661" width="4.125" style="105" customWidth="1"/>
    <col min="6662" max="6662" width="6.625" style="105" customWidth="1"/>
    <col min="6663" max="6663" width="5.875" style="105" customWidth="1"/>
    <col min="6664" max="6664" width="36" style="105" customWidth="1"/>
    <col min="6665" max="6665" width="5.875" style="105" customWidth="1"/>
    <col min="6666" max="6666" width="36" style="105" customWidth="1"/>
    <col min="6667" max="6667" width="6.625" style="105" customWidth="1"/>
    <col min="6668" max="6668" width="4.125" style="105" customWidth="1"/>
    <col min="6669" max="6669" width="6.625" style="105" customWidth="1"/>
    <col min="6670" max="6670" width="5.875" style="105" customWidth="1"/>
    <col min="6671" max="6671" width="36" style="105" customWidth="1"/>
    <col min="6672" max="6672" width="7.75" style="105" customWidth="1"/>
    <col min="6673" max="6673" width="5.875" style="105" customWidth="1"/>
    <col min="6674" max="6674" width="5.625" style="105" customWidth="1"/>
    <col min="6675" max="6676" width="4.25" style="105" customWidth="1"/>
    <col min="6677" max="6684" width="6" style="105" customWidth="1"/>
    <col min="6685" max="6697" width="4.125" style="105" customWidth="1"/>
    <col min="6698" max="6698" width="4" style="105" customWidth="1"/>
    <col min="6699" max="6699" width="3.625" style="105" customWidth="1"/>
    <col min="6700" max="6701" width="3.5" style="105" customWidth="1"/>
    <col min="6702" max="6702" width="4.125" style="105" customWidth="1"/>
    <col min="6703" max="6704" width="3.625" style="105" customWidth="1"/>
    <col min="6705" max="6904" width="9" style="105"/>
    <col min="6905" max="6905" width="5.875" style="105" customWidth="1"/>
    <col min="6906" max="6906" width="7.75" style="105" customWidth="1"/>
    <col min="6907" max="6907" width="5.875" style="105" customWidth="1"/>
    <col min="6908" max="6908" width="36" style="105" customWidth="1"/>
    <col min="6909" max="6909" width="6.625" style="105" customWidth="1"/>
    <col min="6910" max="6910" width="4.125" style="105" customWidth="1"/>
    <col min="6911" max="6911" width="6.625" style="105" customWidth="1"/>
    <col min="6912" max="6912" width="5.875" style="105" customWidth="1"/>
    <col min="6913" max="6913" width="36" style="105" customWidth="1"/>
    <col min="6914" max="6914" width="5.875" style="105" customWidth="1"/>
    <col min="6915" max="6915" width="36" style="105" customWidth="1"/>
    <col min="6916" max="6916" width="6.625" style="105" customWidth="1"/>
    <col min="6917" max="6917" width="4.125" style="105" customWidth="1"/>
    <col min="6918" max="6918" width="6.625" style="105" customWidth="1"/>
    <col min="6919" max="6919" width="5.875" style="105" customWidth="1"/>
    <col min="6920" max="6920" width="36" style="105" customWidth="1"/>
    <col min="6921" max="6921" width="5.875" style="105" customWidth="1"/>
    <col min="6922" max="6922" width="36" style="105" customWidth="1"/>
    <col min="6923" max="6923" width="6.625" style="105" customWidth="1"/>
    <col min="6924" max="6924" width="4.125" style="105" customWidth="1"/>
    <col min="6925" max="6925" width="6.625" style="105" customWidth="1"/>
    <col min="6926" max="6926" width="5.875" style="105" customWidth="1"/>
    <col min="6927" max="6927" width="36" style="105" customWidth="1"/>
    <col min="6928" max="6928" width="7.75" style="105" customWidth="1"/>
    <col min="6929" max="6929" width="5.875" style="105" customWidth="1"/>
    <col min="6930" max="6930" width="5.625" style="105" customWidth="1"/>
    <col min="6931" max="6932" width="4.25" style="105" customWidth="1"/>
    <col min="6933" max="6940" width="6" style="105" customWidth="1"/>
    <col min="6941" max="6953" width="4.125" style="105" customWidth="1"/>
    <col min="6954" max="6954" width="4" style="105" customWidth="1"/>
    <col min="6955" max="6955" width="3.625" style="105" customWidth="1"/>
    <col min="6956" max="6957" width="3.5" style="105" customWidth="1"/>
    <col min="6958" max="6958" width="4.125" style="105" customWidth="1"/>
    <col min="6959" max="6960" width="3.625" style="105" customWidth="1"/>
    <col min="6961" max="7160" width="9" style="105"/>
    <col min="7161" max="7161" width="5.875" style="105" customWidth="1"/>
    <col min="7162" max="7162" width="7.75" style="105" customWidth="1"/>
    <col min="7163" max="7163" width="5.875" style="105" customWidth="1"/>
    <col min="7164" max="7164" width="36" style="105" customWidth="1"/>
    <col min="7165" max="7165" width="6.625" style="105" customWidth="1"/>
    <col min="7166" max="7166" width="4.125" style="105" customWidth="1"/>
    <col min="7167" max="7167" width="6.625" style="105" customWidth="1"/>
    <col min="7168" max="7168" width="5.875" style="105" customWidth="1"/>
    <col min="7169" max="7169" width="36" style="105" customWidth="1"/>
    <col min="7170" max="7170" width="5.875" style="105" customWidth="1"/>
    <col min="7171" max="7171" width="36" style="105" customWidth="1"/>
    <col min="7172" max="7172" width="6.625" style="105" customWidth="1"/>
    <col min="7173" max="7173" width="4.125" style="105" customWidth="1"/>
    <col min="7174" max="7174" width="6.625" style="105" customWidth="1"/>
    <col min="7175" max="7175" width="5.875" style="105" customWidth="1"/>
    <col min="7176" max="7176" width="36" style="105" customWidth="1"/>
    <col min="7177" max="7177" width="5.875" style="105" customWidth="1"/>
    <col min="7178" max="7178" width="36" style="105" customWidth="1"/>
    <col min="7179" max="7179" width="6.625" style="105" customWidth="1"/>
    <col min="7180" max="7180" width="4.125" style="105" customWidth="1"/>
    <col min="7181" max="7181" width="6.625" style="105" customWidth="1"/>
    <col min="7182" max="7182" width="5.875" style="105" customWidth="1"/>
    <col min="7183" max="7183" width="36" style="105" customWidth="1"/>
    <col min="7184" max="7184" width="7.75" style="105" customWidth="1"/>
    <col min="7185" max="7185" width="5.875" style="105" customWidth="1"/>
    <col min="7186" max="7186" width="5.625" style="105" customWidth="1"/>
    <col min="7187" max="7188" width="4.25" style="105" customWidth="1"/>
    <col min="7189" max="7196" width="6" style="105" customWidth="1"/>
    <col min="7197" max="7209" width="4.125" style="105" customWidth="1"/>
    <col min="7210" max="7210" width="4" style="105" customWidth="1"/>
    <col min="7211" max="7211" width="3.625" style="105" customWidth="1"/>
    <col min="7212" max="7213" width="3.5" style="105" customWidth="1"/>
    <col min="7214" max="7214" width="4.125" style="105" customWidth="1"/>
    <col min="7215" max="7216" width="3.625" style="105" customWidth="1"/>
    <col min="7217" max="7416" width="9" style="105"/>
    <col min="7417" max="7417" width="5.875" style="105" customWidth="1"/>
    <col min="7418" max="7418" width="7.75" style="105" customWidth="1"/>
    <col min="7419" max="7419" width="5.875" style="105" customWidth="1"/>
    <col min="7420" max="7420" width="36" style="105" customWidth="1"/>
    <col min="7421" max="7421" width="6.625" style="105" customWidth="1"/>
    <col min="7422" max="7422" width="4.125" style="105" customWidth="1"/>
    <col min="7423" max="7423" width="6.625" style="105" customWidth="1"/>
    <col min="7424" max="7424" width="5.875" style="105" customWidth="1"/>
    <col min="7425" max="7425" width="36" style="105" customWidth="1"/>
    <col min="7426" max="7426" width="5.875" style="105" customWidth="1"/>
    <col min="7427" max="7427" width="36" style="105" customWidth="1"/>
    <col min="7428" max="7428" width="6.625" style="105" customWidth="1"/>
    <col min="7429" max="7429" width="4.125" style="105" customWidth="1"/>
    <col min="7430" max="7430" width="6.625" style="105" customWidth="1"/>
    <col min="7431" max="7431" width="5.875" style="105" customWidth="1"/>
    <col min="7432" max="7432" width="36" style="105" customWidth="1"/>
    <col min="7433" max="7433" width="5.875" style="105" customWidth="1"/>
    <col min="7434" max="7434" width="36" style="105" customWidth="1"/>
    <col min="7435" max="7435" width="6.625" style="105" customWidth="1"/>
    <col min="7436" max="7436" width="4.125" style="105" customWidth="1"/>
    <col min="7437" max="7437" width="6.625" style="105" customWidth="1"/>
    <col min="7438" max="7438" width="5.875" style="105" customWidth="1"/>
    <col min="7439" max="7439" width="36" style="105" customWidth="1"/>
    <col min="7440" max="7440" width="7.75" style="105" customWidth="1"/>
    <col min="7441" max="7441" width="5.875" style="105" customWidth="1"/>
    <col min="7442" max="7442" width="5.625" style="105" customWidth="1"/>
    <col min="7443" max="7444" width="4.25" style="105" customWidth="1"/>
    <col min="7445" max="7452" width="6" style="105" customWidth="1"/>
    <col min="7453" max="7465" width="4.125" style="105" customWidth="1"/>
    <col min="7466" max="7466" width="4" style="105" customWidth="1"/>
    <col min="7467" max="7467" width="3.625" style="105" customWidth="1"/>
    <col min="7468" max="7469" width="3.5" style="105" customWidth="1"/>
    <col min="7470" max="7470" width="4.125" style="105" customWidth="1"/>
    <col min="7471" max="7472" width="3.625" style="105" customWidth="1"/>
    <col min="7473" max="7672" width="9" style="105"/>
    <col min="7673" max="7673" width="5.875" style="105" customWidth="1"/>
    <col min="7674" max="7674" width="7.75" style="105" customWidth="1"/>
    <col min="7675" max="7675" width="5.875" style="105" customWidth="1"/>
    <col min="7676" max="7676" width="36" style="105" customWidth="1"/>
    <col min="7677" max="7677" width="6.625" style="105" customWidth="1"/>
    <col min="7678" max="7678" width="4.125" style="105" customWidth="1"/>
    <col min="7679" max="7679" width="6.625" style="105" customWidth="1"/>
    <col min="7680" max="7680" width="5.875" style="105" customWidth="1"/>
    <col min="7681" max="7681" width="36" style="105" customWidth="1"/>
    <col min="7682" max="7682" width="5.875" style="105" customWidth="1"/>
    <col min="7683" max="7683" width="36" style="105" customWidth="1"/>
    <col min="7684" max="7684" width="6.625" style="105" customWidth="1"/>
    <col min="7685" max="7685" width="4.125" style="105" customWidth="1"/>
    <col min="7686" max="7686" width="6.625" style="105" customWidth="1"/>
    <col min="7687" max="7687" width="5.875" style="105" customWidth="1"/>
    <col min="7688" max="7688" width="36" style="105" customWidth="1"/>
    <col min="7689" max="7689" width="5.875" style="105" customWidth="1"/>
    <col min="7690" max="7690" width="36" style="105" customWidth="1"/>
    <col min="7691" max="7691" width="6.625" style="105" customWidth="1"/>
    <col min="7692" max="7692" width="4.125" style="105" customWidth="1"/>
    <col min="7693" max="7693" width="6.625" style="105" customWidth="1"/>
    <col min="7694" max="7694" width="5.875" style="105" customWidth="1"/>
    <col min="7695" max="7695" width="36" style="105" customWidth="1"/>
    <col min="7696" max="7696" width="7.75" style="105" customWidth="1"/>
    <col min="7697" max="7697" width="5.875" style="105" customWidth="1"/>
    <col min="7698" max="7698" width="5.625" style="105" customWidth="1"/>
    <col min="7699" max="7700" width="4.25" style="105" customWidth="1"/>
    <col min="7701" max="7708" width="6" style="105" customWidth="1"/>
    <col min="7709" max="7721" width="4.125" style="105" customWidth="1"/>
    <col min="7722" max="7722" width="4" style="105" customWidth="1"/>
    <col min="7723" max="7723" width="3.625" style="105" customWidth="1"/>
    <col min="7724" max="7725" width="3.5" style="105" customWidth="1"/>
    <col min="7726" max="7726" width="4.125" style="105" customWidth="1"/>
    <col min="7727" max="7728" width="3.625" style="105" customWidth="1"/>
    <col min="7729" max="7928" width="9" style="105"/>
    <col min="7929" max="7929" width="5.875" style="105" customWidth="1"/>
    <col min="7930" max="7930" width="7.75" style="105" customWidth="1"/>
    <col min="7931" max="7931" width="5.875" style="105" customWidth="1"/>
    <col min="7932" max="7932" width="36" style="105" customWidth="1"/>
    <col min="7933" max="7933" width="6.625" style="105" customWidth="1"/>
    <col min="7934" max="7934" width="4.125" style="105" customWidth="1"/>
    <col min="7935" max="7935" width="6.625" style="105" customWidth="1"/>
    <col min="7936" max="7936" width="5.875" style="105" customWidth="1"/>
    <col min="7937" max="7937" width="36" style="105" customWidth="1"/>
    <col min="7938" max="7938" width="5.875" style="105" customWidth="1"/>
    <col min="7939" max="7939" width="36" style="105" customWidth="1"/>
    <col min="7940" max="7940" width="6.625" style="105" customWidth="1"/>
    <col min="7941" max="7941" width="4.125" style="105" customWidth="1"/>
    <col min="7942" max="7942" width="6.625" style="105" customWidth="1"/>
    <col min="7943" max="7943" width="5.875" style="105" customWidth="1"/>
    <col min="7944" max="7944" width="36" style="105" customWidth="1"/>
    <col min="7945" max="7945" width="5.875" style="105" customWidth="1"/>
    <col min="7946" max="7946" width="36" style="105" customWidth="1"/>
    <col min="7947" max="7947" width="6.625" style="105" customWidth="1"/>
    <col min="7948" max="7948" width="4.125" style="105" customWidth="1"/>
    <col min="7949" max="7949" width="6.625" style="105" customWidth="1"/>
    <col min="7950" max="7950" width="5.875" style="105" customWidth="1"/>
    <col min="7951" max="7951" width="36" style="105" customWidth="1"/>
    <col min="7952" max="7952" width="7.75" style="105" customWidth="1"/>
    <col min="7953" max="7953" width="5.875" style="105" customWidth="1"/>
    <col min="7954" max="7954" width="5.625" style="105" customWidth="1"/>
    <col min="7955" max="7956" width="4.25" style="105" customWidth="1"/>
    <col min="7957" max="7964" width="6" style="105" customWidth="1"/>
    <col min="7965" max="7977" width="4.125" style="105" customWidth="1"/>
    <col min="7978" max="7978" width="4" style="105" customWidth="1"/>
    <col min="7979" max="7979" width="3.625" style="105" customWidth="1"/>
    <col min="7980" max="7981" width="3.5" style="105" customWidth="1"/>
    <col min="7982" max="7982" width="4.125" style="105" customWidth="1"/>
    <col min="7983" max="7984" width="3.625" style="105" customWidth="1"/>
    <col min="7985" max="8184" width="9" style="105"/>
    <col min="8185" max="8185" width="5.875" style="105" customWidth="1"/>
    <col min="8186" max="8186" width="7.75" style="105" customWidth="1"/>
    <col min="8187" max="8187" width="5.875" style="105" customWidth="1"/>
    <col min="8188" max="8188" width="36" style="105" customWidth="1"/>
    <col min="8189" max="8189" width="6.625" style="105" customWidth="1"/>
    <col min="8190" max="8190" width="4.125" style="105" customWidth="1"/>
    <col min="8191" max="8191" width="6.625" style="105" customWidth="1"/>
    <col min="8192" max="8192" width="5.875" style="105" customWidth="1"/>
    <col min="8193" max="8193" width="36" style="105" customWidth="1"/>
    <col min="8194" max="8194" width="5.875" style="105" customWidth="1"/>
    <col min="8195" max="8195" width="36" style="105" customWidth="1"/>
    <col min="8196" max="8196" width="6.625" style="105" customWidth="1"/>
    <col min="8197" max="8197" width="4.125" style="105" customWidth="1"/>
    <col min="8198" max="8198" width="6.625" style="105" customWidth="1"/>
    <col min="8199" max="8199" width="5.875" style="105" customWidth="1"/>
    <col min="8200" max="8200" width="36" style="105" customWidth="1"/>
    <col min="8201" max="8201" width="5.875" style="105" customWidth="1"/>
    <col min="8202" max="8202" width="36" style="105" customWidth="1"/>
    <col min="8203" max="8203" width="6.625" style="105" customWidth="1"/>
    <col min="8204" max="8204" width="4.125" style="105" customWidth="1"/>
    <col min="8205" max="8205" width="6.625" style="105" customWidth="1"/>
    <col min="8206" max="8206" width="5.875" style="105" customWidth="1"/>
    <col min="8207" max="8207" width="36" style="105" customWidth="1"/>
    <col min="8208" max="8208" width="7.75" style="105" customWidth="1"/>
    <col min="8209" max="8209" width="5.875" style="105" customWidth="1"/>
    <col min="8210" max="8210" width="5.625" style="105" customWidth="1"/>
    <col min="8211" max="8212" width="4.25" style="105" customWidth="1"/>
    <col min="8213" max="8220" width="6" style="105" customWidth="1"/>
    <col min="8221" max="8233" width="4.125" style="105" customWidth="1"/>
    <col min="8234" max="8234" width="4" style="105" customWidth="1"/>
    <col min="8235" max="8235" width="3.625" style="105" customWidth="1"/>
    <col min="8236" max="8237" width="3.5" style="105" customWidth="1"/>
    <col min="8238" max="8238" width="4.125" style="105" customWidth="1"/>
    <col min="8239" max="8240" width="3.625" style="105" customWidth="1"/>
    <col min="8241" max="8440" width="9" style="105"/>
    <col min="8441" max="8441" width="5.875" style="105" customWidth="1"/>
    <col min="8442" max="8442" width="7.75" style="105" customWidth="1"/>
    <col min="8443" max="8443" width="5.875" style="105" customWidth="1"/>
    <col min="8444" max="8444" width="36" style="105" customWidth="1"/>
    <col min="8445" max="8445" width="6.625" style="105" customWidth="1"/>
    <col min="8446" max="8446" width="4.125" style="105" customWidth="1"/>
    <col min="8447" max="8447" width="6.625" style="105" customWidth="1"/>
    <col min="8448" max="8448" width="5.875" style="105" customWidth="1"/>
    <col min="8449" max="8449" width="36" style="105" customWidth="1"/>
    <col min="8450" max="8450" width="5.875" style="105" customWidth="1"/>
    <col min="8451" max="8451" width="36" style="105" customWidth="1"/>
    <col min="8452" max="8452" width="6.625" style="105" customWidth="1"/>
    <col min="8453" max="8453" width="4.125" style="105" customWidth="1"/>
    <col min="8454" max="8454" width="6.625" style="105" customWidth="1"/>
    <col min="8455" max="8455" width="5.875" style="105" customWidth="1"/>
    <col min="8456" max="8456" width="36" style="105" customWidth="1"/>
    <col min="8457" max="8457" width="5.875" style="105" customWidth="1"/>
    <col min="8458" max="8458" width="36" style="105" customWidth="1"/>
    <col min="8459" max="8459" width="6.625" style="105" customWidth="1"/>
    <col min="8460" max="8460" width="4.125" style="105" customWidth="1"/>
    <col min="8461" max="8461" width="6.625" style="105" customWidth="1"/>
    <col min="8462" max="8462" width="5.875" style="105" customWidth="1"/>
    <col min="8463" max="8463" width="36" style="105" customWidth="1"/>
    <col min="8464" max="8464" width="7.75" style="105" customWidth="1"/>
    <col min="8465" max="8465" width="5.875" style="105" customWidth="1"/>
    <col min="8466" max="8466" width="5.625" style="105" customWidth="1"/>
    <col min="8467" max="8468" width="4.25" style="105" customWidth="1"/>
    <col min="8469" max="8476" width="6" style="105" customWidth="1"/>
    <col min="8477" max="8489" width="4.125" style="105" customWidth="1"/>
    <col min="8490" max="8490" width="4" style="105" customWidth="1"/>
    <col min="8491" max="8491" width="3.625" style="105" customWidth="1"/>
    <col min="8492" max="8493" width="3.5" style="105" customWidth="1"/>
    <col min="8494" max="8494" width="4.125" style="105" customWidth="1"/>
    <col min="8495" max="8496" width="3.625" style="105" customWidth="1"/>
    <col min="8497" max="8696" width="9" style="105"/>
    <col min="8697" max="8697" width="5.875" style="105" customWidth="1"/>
    <col min="8698" max="8698" width="7.75" style="105" customWidth="1"/>
    <col min="8699" max="8699" width="5.875" style="105" customWidth="1"/>
    <col min="8700" max="8700" width="36" style="105" customWidth="1"/>
    <col min="8701" max="8701" width="6.625" style="105" customWidth="1"/>
    <col min="8702" max="8702" width="4.125" style="105" customWidth="1"/>
    <col min="8703" max="8703" width="6.625" style="105" customWidth="1"/>
    <col min="8704" max="8704" width="5.875" style="105" customWidth="1"/>
    <col min="8705" max="8705" width="36" style="105" customWidth="1"/>
    <col min="8706" max="8706" width="5.875" style="105" customWidth="1"/>
    <col min="8707" max="8707" width="36" style="105" customWidth="1"/>
    <col min="8708" max="8708" width="6.625" style="105" customWidth="1"/>
    <col min="8709" max="8709" width="4.125" style="105" customWidth="1"/>
    <col min="8710" max="8710" width="6.625" style="105" customWidth="1"/>
    <col min="8711" max="8711" width="5.875" style="105" customWidth="1"/>
    <col min="8712" max="8712" width="36" style="105" customWidth="1"/>
    <col min="8713" max="8713" width="5.875" style="105" customWidth="1"/>
    <col min="8714" max="8714" width="36" style="105" customWidth="1"/>
    <col min="8715" max="8715" width="6.625" style="105" customWidth="1"/>
    <col min="8716" max="8716" width="4.125" style="105" customWidth="1"/>
    <col min="8717" max="8717" width="6.625" style="105" customWidth="1"/>
    <col min="8718" max="8718" width="5.875" style="105" customWidth="1"/>
    <col min="8719" max="8719" width="36" style="105" customWidth="1"/>
    <col min="8720" max="8720" width="7.75" style="105" customWidth="1"/>
    <col min="8721" max="8721" width="5.875" style="105" customWidth="1"/>
    <col min="8722" max="8722" width="5.625" style="105" customWidth="1"/>
    <col min="8723" max="8724" width="4.25" style="105" customWidth="1"/>
    <col min="8725" max="8732" width="6" style="105" customWidth="1"/>
    <col min="8733" max="8745" width="4.125" style="105" customWidth="1"/>
    <col min="8746" max="8746" width="4" style="105" customWidth="1"/>
    <col min="8747" max="8747" width="3.625" style="105" customWidth="1"/>
    <col min="8748" max="8749" width="3.5" style="105" customWidth="1"/>
    <col min="8750" max="8750" width="4.125" style="105" customWidth="1"/>
    <col min="8751" max="8752" width="3.625" style="105" customWidth="1"/>
    <col min="8753" max="8952" width="9" style="105"/>
    <col min="8953" max="8953" width="5.875" style="105" customWidth="1"/>
    <col min="8954" max="8954" width="7.75" style="105" customWidth="1"/>
    <col min="8955" max="8955" width="5.875" style="105" customWidth="1"/>
    <col min="8956" max="8956" width="36" style="105" customWidth="1"/>
    <col min="8957" max="8957" width="6.625" style="105" customWidth="1"/>
    <col min="8958" max="8958" width="4.125" style="105" customWidth="1"/>
    <col min="8959" max="8959" width="6.625" style="105" customWidth="1"/>
    <col min="8960" max="8960" width="5.875" style="105" customWidth="1"/>
    <col min="8961" max="8961" width="36" style="105" customWidth="1"/>
    <col min="8962" max="8962" width="5.875" style="105" customWidth="1"/>
    <col min="8963" max="8963" width="36" style="105" customWidth="1"/>
    <col min="8964" max="8964" width="6.625" style="105" customWidth="1"/>
    <col min="8965" max="8965" width="4.125" style="105" customWidth="1"/>
    <col min="8966" max="8966" width="6.625" style="105" customWidth="1"/>
    <col min="8967" max="8967" width="5.875" style="105" customWidth="1"/>
    <col min="8968" max="8968" width="36" style="105" customWidth="1"/>
    <col min="8969" max="8969" width="5.875" style="105" customWidth="1"/>
    <col min="8970" max="8970" width="36" style="105" customWidth="1"/>
    <col min="8971" max="8971" width="6.625" style="105" customWidth="1"/>
    <col min="8972" max="8972" width="4.125" style="105" customWidth="1"/>
    <col min="8973" max="8973" width="6.625" style="105" customWidth="1"/>
    <col min="8974" max="8974" width="5.875" style="105" customWidth="1"/>
    <col min="8975" max="8975" width="36" style="105" customWidth="1"/>
    <col min="8976" max="8976" width="7.75" style="105" customWidth="1"/>
    <col min="8977" max="8977" width="5.875" style="105" customWidth="1"/>
    <col min="8978" max="8978" width="5.625" style="105" customWidth="1"/>
    <col min="8979" max="8980" width="4.25" style="105" customWidth="1"/>
    <col min="8981" max="8988" width="6" style="105" customWidth="1"/>
    <col min="8989" max="9001" width="4.125" style="105" customWidth="1"/>
    <col min="9002" max="9002" width="4" style="105" customWidth="1"/>
    <col min="9003" max="9003" width="3.625" style="105" customWidth="1"/>
    <col min="9004" max="9005" width="3.5" style="105" customWidth="1"/>
    <col min="9006" max="9006" width="4.125" style="105" customWidth="1"/>
    <col min="9007" max="9008" width="3.625" style="105" customWidth="1"/>
    <col min="9009" max="9208" width="9" style="105"/>
    <col min="9209" max="9209" width="5.875" style="105" customWidth="1"/>
    <col min="9210" max="9210" width="7.75" style="105" customWidth="1"/>
    <col min="9211" max="9211" width="5.875" style="105" customWidth="1"/>
    <col min="9212" max="9212" width="36" style="105" customWidth="1"/>
    <col min="9213" max="9213" width="6.625" style="105" customWidth="1"/>
    <col min="9214" max="9214" width="4.125" style="105" customWidth="1"/>
    <col min="9215" max="9215" width="6.625" style="105" customWidth="1"/>
    <col min="9216" max="9216" width="5.875" style="105" customWidth="1"/>
    <col min="9217" max="9217" width="36" style="105" customWidth="1"/>
    <col min="9218" max="9218" width="5.875" style="105" customWidth="1"/>
    <col min="9219" max="9219" width="36" style="105" customWidth="1"/>
    <col min="9220" max="9220" width="6.625" style="105" customWidth="1"/>
    <col min="9221" max="9221" width="4.125" style="105" customWidth="1"/>
    <col min="9222" max="9222" width="6.625" style="105" customWidth="1"/>
    <col min="9223" max="9223" width="5.875" style="105" customWidth="1"/>
    <col min="9224" max="9224" width="36" style="105" customWidth="1"/>
    <col min="9225" max="9225" width="5.875" style="105" customWidth="1"/>
    <col min="9226" max="9226" width="36" style="105" customWidth="1"/>
    <col min="9227" max="9227" width="6.625" style="105" customWidth="1"/>
    <col min="9228" max="9228" width="4.125" style="105" customWidth="1"/>
    <col min="9229" max="9229" width="6.625" style="105" customWidth="1"/>
    <col min="9230" max="9230" width="5.875" style="105" customWidth="1"/>
    <col min="9231" max="9231" width="36" style="105" customWidth="1"/>
    <col min="9232" max="9232" width="7.75" style="105" customWidth="1"/>
    <col min="9233" max="9233" width="5.875" style="105" customWidth="1"/>
    <col min="9234" max="9234" width="5.625" style="105" customWidth="1"/>
    <col min="9235" max="9236" width="4.25" style="105" customWidth="1"/>
    <col min="9237" max="9244" width="6" style="105" customWidth="1"/>
    <col min="9245" max="9257" width="4.125" style="105" customWidth="1"/>
    <col min="9258" max="9258" width="4" style="105" customWidth="1"/>
    <col min="9259" max="9259" width="3.625" style="105" customWidth="1"/>
    <col min="9260" max="9261" width="3.5" style="105" customWidth="1"/>
    <col min="9262" max="9262" width="4.125" style="105" customWidth="1"/>
    <col min="9263" max="9264" width="3.625" style="105" customWidth="1"/>
    <col min="9265" max="9464" width="9" style="105"/>
    <col min="9465" max="9465" width="5.875" style="105" customWidth="1"/>
    <col min="9466" max="9466" width="7.75" style="105" customWidth="1"/>
    <col min="9467" max="9467" width="5.875" style="105" customWidth="1"/>
    <col min="9468" max="9468" width="36" style="105" customWidth="1"/>
    <col min="9469" max="9469" width="6.625" style="105" customWidth="1"/>
    <col min="9470" max="9470" width="4.125" style="105" customWidth="1"/>
    <col min="9471" max="9471" width="6.625" style="105" customWidth="1"/>
    <col min="9472" max="9472" width="5.875" style="105" customWidth="1"/>
    <col min="9473" max="9473" width="36" style="105" customWidth="1"/>
    <col min="9474" max="9474" width="5.875" style="105" customWidth="1"/>
    <col min="9475" max="9475" width="36" style="105" customWidth="1"/>
    <col min="9476" max="9476" width="6.625" style="105" customWidth="1"/>
    <col min="9477" max="9477" width="4.125" style="105" customWidth="1"/>
    <col min="9478" max="9478" width="6.625" style="105" customWidth="1"/>
    <col min="9479" max="9479" width="5.875" style="105" customWidth="1"/>
    <col min="9480" max="9480" width="36" style="105" customWidth="1"/>
    <col min="9481" max="9481" width="5.875" style="105" customWidth="1"/>
    <col min="9482" max="9482" width="36" style="105" customWidth="1"/>
    <col min="9483" max="9483" width="6.625" style="105" customWidth="1"/>
    <col min="9484" max="9484" width="4.125" style="105" customWidth="1"/>
    <col min="9485" max="9485" width="6.625" style="105" customWidth="1"/>
    <col min="9486" max="9486" width="5.875" style="105" customWidth="1"/>
    <col min="9487" max="9487" width="36" style="105" customWidth="1"/>
    <col min="9488" max="9488" width="7.75" style="105" customWidth="1"/>
    <col min="9489" max="9489" width="5.875" style="105" customWidth="1"/>
    <col min="9490" max="9490" width="5.625" style="105" customWidth="1"/>
    <col min="9491" max="9492" width="4.25" style="105" customWidth="1"/>
    <col min="9493" max="9500" width="6" style="105" customWidth="1"/>
    <col min="9501" max="9513" width="4.125" style="105" customWidth="1"/>
    <col min="9514" max="9514" width="4" style="105" customWidth="1"/>
    <col min="9515" max="9515" width="3.625" style="105" customWidth="1"/>
    <col min="9516" max="9517" width="3.5" style="105" customWidth="1"/>
    <col min="9518" max="9518" width="4.125" style="105" customWidth="1"/>
    <col min="9519" max="9520" width="3.625" style="105" customWidth="1"/>
    <col min="9521" max="9720" width="9" style="105"/>
    <col min="9721" max="9721" width="5.875" style="105" customWidth="1"/>
    <col min="9722" max="9722" width="7.75" style="105" customWidth="1"/>
    <col min="9723" max="9723" width="5.875" style="105" customWidth="1"/>
    <col min="9724" max="9724" width="36" style="105" customWidth="1"/>
    <col min="9725" max="9725" width="6.625" style="105" customWidth="1"/>
    <col min="9726" max="9726" width="4.125" style="105" customWidth="1"/>
    <col min="9727" max="9727" width="6.625" style="105" customWidth="1"/>
    <col min="9728" max="9728" width="5.875" style="105" customWidth="1"/>
    <col min="9729" max="9729" width="36" style="105" customWidth="1"/>
    <col min="9730" max="9730" width="5.875" style="105" customWidth="1"/>
    <col min="9731" max="9731" width="36" style="105" customWidth="1"/>
    <col min="9732" max="9732" width="6.625" style="105" customWidth="1"/>
    <col min="9733" max="9733" width="4.125" style="105" customWidth="1"/>
    <col min="9734" max="9734" width="6.625" style="105" customWidth="1"/>
    <col min="9735" max="9735" width="5.875" style="105" customWidth="1"/>
    <col min="9736" max="9736" width="36" style="105" customWidth="1"/>
    <col min="9737" max="9737" width="5.875" style="105" customWidth="1"/>
    <col min="9738" max="9738" width="36" style="105" customWidth="1"/>
    <col min="9739" max="9739" width="6.625" style="105" customWidth="1"/>
    <col min="9740" max="9740" width="4.125" style="105" customWidth="1"/>
    <col min="9741" max="9741" width="6.625" style="105" customWidth="1"/>
    <col min="9742" max="9742" width="5.875" style="105" customWidth="1"/>
    <col min="9743" max="9743" width="36" style="105" customWidth="1"/>
    <col min="9744" max="9744" width="7.75" style="105" customWidth="1"/>
    <col min="9745" max="9745" width="5.875" style="105" customWidth="1"/>
    <col min="9746" max="9746" width="5.625" style="105" customWidth="1"/>
    <col min="9747" max="9748" width="4.25" style="105" customWidth="1"/>
    <col min="9749" max="9756" width="6" style="105" customWidth="1"/>
    <col min="9757" max="9769" width="4.125" style="105" customWidth="1"/>
    <col min="9770" max="9770" width="4" style="105" customWidth="1"/>
    <col min="9771" max="9771" width="3.625" style="105" customWidth="1"/>
    <col min="9772" max="9773" width="3.5" style="105" customWidth="1"/>
    <col min="9774" max="9774" width="4.125" style="105" customWidth="1"/>
    <col min="9775" max="9776" width="3.625" style="105" customWidth="1"/>
    <col min="9777" max="9976" width="9" style="105"/>
    <col min="9977" max="9977" width="5.875" style="105" customWidth="1"/>
    <col min="9978" max="9978" width="7.75" style="105" customWidth="1"/>
    <col min="9979" max="9979" width="5.875" style="105" customWidth="1"/>
    <col min="9980" max="9980" width="36" style="105" customWidth="1"/>
    <col min="9981" max="9981" width="6.625" style="105" customWidth="1"/>
    <col min="9982" max="9982" width="4.125" style="105" customWidth="1"/>
    <col min="9983" max="9983" width="6.625" style="105" customWidth="1"/>
    <col min="9984" max="9984" width="5.875" style="105" customWidth="1"/>
    <col min="9985" max="9985" width="36" style="105" customWidth="1"/>
    <col min="9986" max="9986" width="5.875" style="105" customWidth="1"/>
    <col min="9987" max="9987" width="36" style="105" customWidth="1"/>
    <col min="9988" max="9988" width="6.625" style="105" customWidth="1"/>
    <col min="9989" max="9989" width="4.125" style="105" customWidth="1"/>
    <col min="9990" max="9990" width="6.625" style="105" customWidth="1"/>
    <col min="9991" max="9991" width="5.875" style="105" customWidth="1"/>
    <col min="9992" max="9992" width="36" style="105" customWidth="1"/>
    <col min="9993" max="9993" width="5.875" style="105" customWidth="1"/>
    <col min="9994" max="9994" width="36" style="105" customWidth="1"/>
    <col min="9995" max="9995" width="6.625" style="105" customWidth="1"/>
    <col min="9996" max="9996" width="4.125" style="105" customWidth="1"/>
    <col min="9997" max="9997" width="6.625" style="105" customWidth="1"/>
    <col min="9998" max="9998" width="5.875" style="105" customWidth="1"/>
    <col min="9999" max="9999" width="36" style="105" customWidth="1"/>
    <col min="10000" max="10000" width="7.75" style="105" customWidth="1"/>
    <col min="10001" max="10001" width="5.875" style="105" customWidth="1"/>
    <col min="10002" max="10002" width="5.625" style="105" customWidth="1"/>
    <col min="10003" max="10004" width="4.25" style="105" customWidth="1"/>
    <col min="10005" max="10012" width="6" style="105" customWidth="1"/>
    <col min="10013" max="10025" width="4.125" style="105" customWidth="1"/>
    <col min="10026" max="10026" width="4" style="105" customWidth="1"/>
    <col min="10027" max="10027" width="3.625" style="105" customWidth="1"/>
    <col min="10028" max="10029" width="3.5" style="105" customWidth="1"/>
    <col min="10030" max="10030" width="4.125" style="105" customWidth="1"/>
    <col min="10031" max="10032" width="3.625" style="105" customWidth="1"/>
    <col min="10033" max="10232" width="9" style="105"/>
    <col min="10233" max="10233" width="5.875" style="105" customWidth="1"/>
    <col min="10234" max="10234" width="7.75" style="105" customWidth="1"/>
    <col min="10235" max="10235" width="5.875" style="105" customWidth="1"/>
    <col min="10236" max="10236" width="36" style="105" customWidth="1"/>
    <col min="10237" max="10237" width="6.625" style="105" customWidth="1"/>
    <col min="10238" max="10238" width="4.125" style="105" customWidth="1"/>
    <col min="10239" max="10239" width="6.625" style="105" customWidth="1"/>
    <col min="10240" max="10240" width="5.875" style="105" customWidth="1"/>
    <col min="10241" max="10241" width="36" style="105" customWidth="1"/>
    <col min="10242" max="10242" width="5.875" style="105" customWidth="1"/>
    <col min="10243" max="10243" width="36" style="105" customWidth="1"/>
    <col min="10244" max="10244" width="6.625" style="105" customWidth="1"/>
    <col min="10245" max="10245" width="4.125" style="105" customWidth="1"/>
    <col min="10246" max="10246" width="6.625" style="105" customWidth="1"/>
    <col min="10247" max="10247" width="5.875" style="105" customWidth="1"/>
    <col min="10248" max="10248" width="36" style="105" customWidth="1"/>
    <col min="10249" max="10249" width="5.875" style="105" customWidth="1"/>
    <col min="10250" max="10250" width="36" style="105" customWidth="1"/>
    <col min="10251" max="10251" width="6.625" style="105" customWidth="1"/>
    <col min="10252" max="10252" width="4.125" style="105" customWidth="1"/>
    <col min="10253" max="10253" width="6.625" style="105" customWidth="1"/>
    <col min="10254" max="10254" width="5.875" style="105" customWidth="1"/>
    <col min="10255" max="10255" width="36" style="105" customWidth="1"/>
    <col min="10256" max="10256" width="7.75" style="105" customWidth="1"/>
    <col min="10257" max="10257" width="5.875" style="105" customWidth="1"/>
    <col min="10258" max="10258" width="5.625" style="105" customWidth="1"/>
    <col min="10259" max="10260" width="4.25" style="105" customWidth="1"/>
    <col min="10261" max="10268" width="6" style="105" customWidth="1"/>
    <col min="10269" max="10281" width="4.125" style="105" customWidth="1"/>
    <col min="10282" max="10282" width="4" style="105" customWidth="1"/>
    <col min="10283" max="10283" width="3.625" style="105" customWidth="1"/>
    <col min="10284" max="10285" width="3.5" style="105" customWidth="1"/>
    <col min="10286" max="10286" width="4.125" style="105" customWidth="1"/>
    <col min="10287" max="10288" width="3.625" style="105" customWidth="1"/>
    <col min="10289" max="10488" width="9" style="105"/>
    <col min="10489" max="10489" width="5.875" style="105" customWidth="1"/>
    <col min="10490" max="10490" width="7.75" style="105" customWidth="1"/>
    <col min="10491" max="10491" width="5.875" style="105" customWidth="1"/>
    <col min="10492" max="10492" width="36" style="105" customWidth="1"/>
    <col min="10493" max="10493" width="6.625" style="105" customWidth="1"/>
    <col min="10494" max="10494" width="4.125" style="105" customWidth="1"/>
    <col min="10495" max="10495" width="6.625" style="105" customWidth="1"/>
    <col min="10496" max="10496" width="5.875" style="105" customWidth="1"/>
    <col min="10497" max="10497" width="36" style="105" customWidth="1"/>
    <col min="10498" max="10498" width="5.875" style="105" customWidth="1"/>
    <col min="10499" max="10499" width="36" style="105" customWidth="1"/>
    <col min="10500" max="10500" width="6.625" style="105" customWidth="1"/>
    <col min="10501" max="10501" width="4.125" style="105" customWidth="1"/>
    <col min="10502" max="10502" width="6.625" style="105" customWidth="1"/>
    <col min="10503" max="10503" width="5.875" style="105" customWidth="1"/>
    <col min="10504" max="10504" width="36" style="105" customWidth="1"/>
    <col min="10505" max="10505" width="5.875" style="105" customWidth="1"/>
    <col min="10506" max="10506" width="36" style="105" customWidth="1"/>
    <col min="10507" max="10507" width="6.625" style="105" customWidth="1"/>
    <col min="10508" max="10508" width="4.125" style="105" customWidth="1"/>
    <col min="10509" max="10509" width="6.625" style="105" customWidth="1"/>
    <col min="10510" max="10510" width="5.875" style="105" customWidth="1"/>
    <col min="10511" max="10511" width="36" style="105" customWidth="1"/>
    <col min="10512" max="10512" width="7.75" style="105" customWidth="1"/>
    <col min="10513" max="10513" width="5.875" style="105" customWidth="1"/>
    <col min="10514" max="10514" width="5.625" style="105" customWidth="1"/>
    <col min="10515" max="10516" width="4.25" style="105" customWidth="1"/>
    <col min="10517" max="10524" width="6" style="105" customWidth="1"/>
    <col min="10525" max="10537" width="4.125" style="105" customWidth="1"/>
    <col min="10538" max="10538" width="4" style="105" customWidth="1"/>
    <col min="10539" max="10539" width="3.625" style="105" customWidth="1"/>
    <col min="10540" max="10541" width="3.5" style="105" customWidth="1"/>
    <col min="10542" max="10542" width="4.125" style="105" customWidth="1"/>
    <col min="10543" max="10544" width="3.625" style="105" customWidth="1"/>
    <col min="10545" max="10744" width="9" style="105"/>
    <col min="10745" max="10745" width="5.875" style="105" customWidth="1"/>
    <col min="10746" max="10746" width="7.75" style="105" customWidth="1"/>
    <col min="10747" max="10747" width="5.875" style="105" customWidth="1"/>
    <col min="10748" max="10748" width="36" style="105" customWidth="1"/>
    <col min="10749" max="10749" width="6.625" style="105" customWidth="1"/>
    <col min="10750" max="10750" width="4.125" style="105" customWidth="1"/>
    <col min="10751" max="10751" width="6.625" style="105" customWidth="1"/>
    <col min="10752" max="10752" width="5.875" style="105" customWidth="1"/>
    <col min="10753" max="10753" width="36" style="105" customWidth="1"/>
    <col min="10754" max="10754" width="5.875" style="105" customWidth="1"/>
    <col min="10755" max="10755" width="36" style="105" customWidth="1"/>
    <col min="10756" max="10756" width="6.625" style="105" customWidth="1"/>
    <col min="10757" max="10757" width="4.125" style="105" customWidth="1"/>
    <col min="10758" max="10758" width="6.625" style="105" customWidth="1"/>
    <col min="10759" max="10759" width="5.875" style="105" customWidth="1"/>
    <col min="10760" max="10760" width="36" style="105" customWidth="1"/>
    <col min="10761" max="10761" width="5.875" style="105" customWidth="1"/>
    <col min="10762" max="10762" width="36" style="105" customWidth="1"/>
    <col min="10763" max="10763" width="6.625" style="105" customWidth="1"/>
    <col min="10764" max="10764" width="4.125" style="105" customWidth="1"/>
    <col min="10765" max="10765" width="6.625" style="105" customWidth="1"/>
    <col min="10766" max="10766" width="5.875" style="105" customWidth="1"/>
    <col min="10767" max="10767" width="36" style="105" customWidth="1"/>
    <col min="10768" max="10768" width="7.75" style="105" customWidth="1"/>
    <col min="10769" max="10769" width="5.875" style="105" customWidth="1"/>
    <col min="10770" max="10770" width="5.625" style="105" customWidth="1"/>
    <col min="10771" max="10772" width="4.25" style="105" customWidth="1"/>
    <col min="10773" max="10780" width="6" style="105" customWidth="1"/>
    <col min="10781" max="10793" width="4.125" style="105" customWidth="1"/>
    <col min="10794" max="10794" width="4" style="105" customWidth="1"/>
    <col min="10795" max="10795" width="3.625" style="105" customWidth="1"/>
    <col min="10796" max="10797" width="3.5" style="105" customWidth="1"/>
    <col min="10798" max="10798" width="4.125" style="105" customWidth="1"/>
    <col min="10799" max="10800" width="3.625" style="105" customWidth="1"/>
    <col min="10801" max="11000" width="9" style="105"/>
    <col min="11001" max="11001" width="5.875" style="105" customWidth="1"/>
    <col min="11002" max="11002" width="7.75" style="105" customWidth="1"/>
    <col min="11003" max="11003" width="5.875" style="105" customWidth="1"/>
    <col min="11004" max="11004" width="36" style="105" customWidth="1"/>
    <col min="11005" max="11005" width="6.625" style="105" customWidth="1"/>
    <col min="11006" max="11006" width="4.125" style="105" customWidth="1"/>
    <col min="11007" max="11007" width="6.625" style="105" customWidth="1"/>
    <col min="11008" max="11008" width="5.875" style="105" customWidth="1"/>
    <col min="11009" max="11009" width="36" style="105" customWidth="1"/>
    <col min="11010" max="11010" width="5.875" style="105" customWidth="1"/>
    <col min="11011" max="11011" width="36" style="105" customWidth="1"/>
    <col min="11012" max="11012" width="6.625" style="105" customWidth="1"/>
    <col min="11013" max="11013" width="4.125" style="105" customWidth="1"/>
    <col min="11014" max="11014" width="6.625" style="105" customWidth="1"/>
    <col min="11015" max="11015" width="5.875" style="105" customWidth="1"/>
    <col min="11016" max="11016" width="36" style="105" customWidth="1"/>
    <col min="11017" max="11017" width="5.875" style="105" customWidth="1"/>
    <col min="11018" max="11018" width="36" style="105" customWidth="1"/>
    <col min="11019" max="11019" width="6.625" style="105" customWidth="1"/>
    <col min="11020" max="11020" width="4.125" style="105" customWidth="1"/>
    <col min="11021" max="11021" width="6.625" style="105" customWidth="1"/>
    <col min="11022" max="11022" width="5.875" style="105" customWidth="1"/>
    <col min="11023" max="11023" width="36" style="105" customWidth="1"/>
    <col min="11024" max="11024" width="7.75" style="105" customWidth="1"/>
    <col min="11025" max="11025" width="5.875" style="105" customWidth="1"/>
    <col min="11026" max="11026" width="5.625" style="105" customWidth="1"/>
    <col min="11027" max="11028" width="4.25" style="105" customWidth="1"/>
    <col min="11029" max="11036" width="6" style="105" customWidth="1"/>
    <col min="11037" max="11049" width="4.125" style="105" customWidth="1"/>
    <col min="11050" max="11050" width="4" style="105" customWidth="1"/>
    <col min="11051" max="11051" width="3.625" style="105" customWidth="1"/>
    <col min="11052" max="11053" width="3.5" style="105" customWidth="1"/>
    <col min="11054" max="11054" width="4.125" style="105" customWidth="1"/>
    <col min="11055" max="11056" width="3.625" style="105" customWidth="1"/>
    <col min="11057" max="11256" width="9" style="105"/>
    <col min="11257" max="11257" width="5.875" style="105" customWidth="1"/>
    <col min="11258" max="11258" width="7.75" style="105" customWidth="1"/>
    <col min="11259" max="11259" width="5.875" style="105" customWidth="1"/>
    <col min="11260" max="11260" width="36" style="105" customWidth="1"/>
    <col min="11261" max="11261" width="6.625" style="105" customWidth="1"/>
    <col min="11262" max="11262" width="4.125" style="105" customWidth="1"/>
    <col min="11263" max="11263" width="6.625" style="105" customWidth="1"/>
    <col min="11264" max="11264" width="5.875" style="105" customWidth="1"/>
    <col min="11265" max="11265" width="36" style="105" customWidth="1"/>
    <col min="11266" max="11266" width="5.875" style="105" customWidth="1"/>
    <col min="11267" max="11267" width="36" style="105" customWidth="1"/>
    <col min="11268" max="11268" width="6.625" style="105" customWidth="1"/>
    <col min="11269" max="11269" width="4.125" style="105" customWidth="1"/>
    <col min="11270" max="11270" width="6.625" style="105" customWidth="1"/>
    <col min="11271" max="11271" width="5.875" style="105" customWidth="1"/>
    <col min="11272" max="11272" width="36" style="105" customWidth="1"/>
    <col min="11273" max="11273" width="5.875" style="105" customWidth="1"/>
    <col min="11274" max="11274" width="36" style="105" customWidth="1"/>
    <col min="11275" max="11275" width="6.625" style="105" customWidth="1"/>
    <col min="11276" max="11276" width="4.125" style="105" customWidth="1"/>
    <col min="11277" max="11277" width="6.625" style="105" customWidth="1"/>
    <col min="11278" max="11278" width="5.875" style="105" customWidth="1"/>
    <col min="11279" max="11279" width="36" style="105" customWidth="1"/>
    <col min="11280" max="11280" width="7.75" style="105" customWidth="1"/>
    <col min="11281" max="11281" width="5.875" style="105" customWidth="1"/>
    <col min="11282" max="11282" width="5.625" style="105" customWidth="1"/>
    <col min="11283" max="11284" width="4.25" style="105" customWidth="1"/>
    <col min="11285" max="11292" width="6" style="105" customWidth="1"/>
    <col min="11293" max="11305" width="4.125" style="105" customWidth="1"/>
    <col min="11306" max="11306" width="4" style="105" customWidth="1"/>
    <col min="11307" max="11307" width="3.625" style="105" customWidth="1"/>
    <col min="11308" max="11309" width="3.5" style="105" customWidth="1"/>
    <col min="11310" max="11310" width="4.125" style="105" customWidth="1"/>
    <col min="11311" max="11312" width="3.625" style="105" customWidth="1"/>
    <col min="11313" max="11512" width="9" style="105"/>
    <col min="11513" max="11513" width="5.875" style="105" customWidth="1"/>
    <col min="11514" max="11514" width="7.75" style="105" customWidth="1"/>
    <col min="11515" max="11515" width="5.875" style="105" customWidth="1"/>
    <col min="11516" max="11516" width="36" style="105" customWidth="1"/>
    <col min="11517" max="11517" width="6.625" style="105" customWidth="1"/>
    <col min="11518" max="11518" width="4.125" style="105" customWidth="1"/>
    <col min="11519" max="11519" width="6.625" style="105" customWidth="1"/>
    <col min="11520" max="11520" width="5.875" style="105" customWidth="1"/>
    <col min="11521" max="11521" width="36" style="105" customWidth="1"/>
    <col min="11522" max="11522" width="5.875" style="105" customWidth="1"/>
    <col min="11523" max="11523" width="36" style="105" customWidth="1"/>
    <col min="11524" max="11524" width="6.625" style="105" customWidth="1"/>
    <col min="11525" max="11525" width="4.125" style="105" customWidth="1"/>
    <col min="11526" max="11526" width="6.625" style="105" customWidth="1"/>
    <col min="11527" max="11527" width="5.875" style="105" customWidth="1"/>
    <col min="11528" max="11528" width="36" style="105" customWidth="1"/>
    <col min="11529" max="11529" width="5.875" style="105" customWidth="1"/>
    <col min="11530" max="11530" width="36" style="105" customWidth="1"/>
    <col min="11531" max="11531" width="6.625" style="105" customWidth="1"/>
    <col min="11532" max="11532" width="4.125" style="105" customWidth="1"/>
    <col min="11533" max="11533" width="6.625" style="105" customWidth="1"/>
    <col min="11534" max="11534" width="5.875" style="105" customWidth="1"/>
    <col min="11535" max="11535" width="36" style="105" customWidth="1"/>
    <col min="11536" max="11536" width="7.75" style="105" customWidth="1"/>
    <col min="11537" max="11537" width="5.875" style="105" customWidth="1"/>
    <col min="11538" max="11538" width="5.625" style="105" customWidth="1"/>
    <col min="11539" max="11540" width="4.25" style="105" customWidth="1"/>
    <col min="11541" max="11548" width="6" style="105" customWidth="1"/>
    <col min="11549" max="11561" width="4.125" style="105" customWidth="1"/>
    <col min="11562" max="11562" width="4" style="105" customWidth="1"/>
    <col min="11563" max="11563" width="3.625" style="105" customWidth="1"/>
    <col min="11564" max="11565" width="3.5" style="105" customWidth="1"/>
    <col min="11566" max="11566" width="4.125" style="105" customWidth="1"/>
    <col min="11567" max="11568" width="3.625" style="105" customWidth="1"/>
    <col min="11569" max="11768" width="9" style="105"/>
    <col min="11769" max="11769" width="5.875" style="105" customWidth="1"/>
    <col min="11770" max="11770" width="7.75" style="105" customWidth="1"/>
    <col min="11771" max="11771" width="5.875" style="105" customWidth="1"/>
    <col min="11772" max="11772" width="36" style="105" customWidth="1"/>
    <col min="11773" max="11773" width="6.625" style="105" customWidth="1"/>
    <col min="11774" max="11774" width="4.125" style="105" customWidth="1"/>
    <col min="11775" max="11775" width="6.625" style="105" customWidth="1"/>
    <col min="11776" max="11776" width="5.875" style="105" customWidth="1"/>
    <col min="11777" max="11777" width="36" style="105" customWidth="1"/>
    <col min="11778" max="11778" width="5.875" style="105" customWidth="1"/>
    <col min="11779" max="11779" width="36" style="105" customWidth="1"/>
    <col min="11780" max="11780" width="6.625" style="105" customWidth="1"/>
    <col min="11781" max="11781" width="4.125" style="105" customWidth="1"/>
    <col min="11782" max="11782" width="6.625" style="105" customWidth="1"/>
    <col min="11783" max="11783" width="5.875" style="105" customWidth="1"/>
    <col min="11784" max="11784" width="36" style="105" customWidth="1"/>
    <col min="11785" max="11785" width="5.875" style="105" customWidth="1"/>
    <col min="11786" max="11786" width="36" style="105" customWidth="1"/>
    <col min="11787" max="11787" width="6.625" style="105" customWidth="1"/>
    <col min="11788" max="11788" width="4.125" style="105" customWidth="1"/>
    <col min="11789" max="11789" width="6.625" style="105" customWidth="1"/>
    <col min="11790" max="11790" width="5.875" style="105" customWidth="1"/>
    <col min="11791" max="11791" width="36" style="105" customWidth="1"/>
    <col min="11792" max="11792" width="7.75" style="105" customWidth="1"/>
    <col min="11793" max="11793" width="5.875" style="105" customWidth="1"/>
    <col min="11794" max="11794" width="5.625" style="105" customWidth="1"/>
    <col min="11795" max="11796" width="4.25" style="105" customWidth="1"/>
    <col min="11797" max="11804" width="6" style="105" customWidth="1"/>
    <col min="11805" max="11817" width="4.125" style="105" customWidth="1"/>
    <col min="11818" max="11818" width="4" style="105" customWidth="1"/>
    <col min="11819" max="11819" width="3.625" style="105" customWidth="1"/>
    <col min="11820" max="11821" width="3.5" style="105" customWidth="1"/>
    <col min="11822" max="11822" width="4.125" style="105" customWidth="1"/>
    <col min="11823" max="11824" width="3.625" style="105" customWidth="1"/>
    <col min="11825" max="12024" width="9" style="105"/>
    <col min="12025" max="12025" width="5.875" style="105" customWidth="1"/>
    <col min="12026" max="12026" width="7.75" style="105" customWidth="1"/>
    <col min="12027" max="12027" width="5.875" style="105" customWidth="1"/>
    <col min="12028" max="12028" width="36" style="105" customWidth="1"/>
    <col min="12029" max="12029" width="6.625" style="105" customWidth="1"/>
    <col min="12030" max="12030" width="4.125" style="105" customWidth="1"/>
    <col min="12031" max="12031" width="6.625" style="105" customWidth="1"/>
    <col min="12032" max="12032" width="5.875" style="105" customWidth="1"/>
    <col min="12033" max="12033" width="36" style="105" customWidth="1"/>
    <col min="12034" max="12034" width="5.875" style="105" customWidth="1"/>
    <col min="12035" max="12035" width="36" style="105" customWidth="1"/>
    <col min="12036" max="12036" width="6.625" style="105" customWidth="1"/>
    <col min="12037" max="12037" width="4.125" style="105" customWidth="1"/>
    <col min="12038" max="12038" width="6.625" style="105" customWidth="1"/>
    <col min="12039" max="12039" width="5.875" style="105" customWidth="1"/>
    <col min="12040" max="12040" width="36" style="105" customWidth="1"/>
    <col min="12041" max="12041" width="5.875" style="105" customWidth="1"/>
    <col min="12042" max="12042" width="36" style="105" customWidth="1"/>
    <col min="12043" max="12043" width="6.625" style="105" customWidth="1"/>
    <col min="12044" max="12044" width="4.125" style="105" customWidth="1"/>
    <col min="12045" max="12045" width="6.625" style="105" customWidth="1"/>
    <col min="12046" max="12046" width="5.875" style="105" customWidth="1"/>
    <col min="12047" max="12047" width="36" style="105" customWidth="1"/>
    <col min="12048" max="12048" width="7.75" style="105" customWidth="1"/>
    <col min="12049" max="12049" width="5.875" style="105" customWidth="1"/>
    <col min="12050" max="12050" width="5.625" style="105" customWidth="1"/>
    <col min="12051" max="12052" width="4.25" style="105" customWidth="1"/>
    <col min="12053" max="12060" width="6" style="105" customWidth="1"/>
    <col min="12061" max="12073" width="4.125" style="105" customWidth="1"/>
    <col min="12074" max="12074" width="4" style="105" customWidth="1"/>
    <col min="12075" max="12075" width="3.625" style="105" customWidth="1"/>
    <col min="12076" max="12077" width="3.5" style="105" customWidth="1"/>
    <col min="12078" max="12078" width="4.125" style="105" customWidth="1"/>
    <col min="12079" max="12080" width="3.625" style="105" customWidth="1"/>
    <col min="12081" max="12280" width="9" style="105"/>
    <col min="12281" max="12281" width="5.875" style="105" customWidth="1"/>
    <col min="12282" max="12282" width="7.75" style="105" customWidth="1"/>
    <col min="12283" max="12283" width="5.875" style="105" customWidth="1"/>
    <col min="12284" max="12284" width="36" style="105" customWidth="1"/>
    <col min="12285" max="12285" width="6.625" style="105" customWidth="1"/>
    <col min="12286" max="12286" width="4.125" style="105" customWidth="1"/>
    <col min="12287" max="12287" width="6.625" style="105" customWidth="1"/>
    <col min="12288" max="12288" width="5.875" style="105" customWidth="1"/>
    <col min="12289" max="12289" width="36" style="105" customWidth="1"/>
    <col min="12290" max="12290" width="5.875" style="105" customWidth="1"/>
    <col min="12291" max="12291" width="36" style="105" customWidth="1"/>
    <col min="12292" max="12292" width="6.625" style="105" customWidth="1"/>
    <col min="12293" max="12293" width="4.125" style="105" customWidth="1"/>
    <col min="12294" max="12294" width="6.625" style="105" customWidth="1"/>
    <col min="12295" max="12295" width="5.875" style="105" customWidth="1"/>
    <col min="12296" max="12296" width="36" style="105" customWidth="1"/>
    <col min="12297" max="12297" width="5.875" style="105" customWidth="1"/>
    <col min="12298" max="12298" width="36" style="105" customWidth="1"/>
    <col min="12299" max="12299" width="6.625" style="105" customWidth="1"/>
    <col min="12300" max="12300" width="4.125" style="105" customWidth="1"/>
    <col min="12301" max="12301" width="6.625" style="105" customWidth="1"/>
    <col min="12302" max="12302" width="5.875" style="105" customWidth="1"/>
    <col min="12303" max="12303" width="36" style="105" customWidth="1"/>
    <col min="12304" max="12304" width="7.75" style="105" customWidth="1"/>
    <col min="12305" max="12305" width="5.875" style="105" customWidth="1"/>
    <col min="12306" max="12306" width="5.625" style="105" customWidth="1"/>
    <col min="12307" max="12308" width="4.25" style="105" customWidth="1"/>
    <col min="12309" max="12316" width="6" style="105" customWidth="1"/>
    <col min="12317" max="12329" width="4.125" style="105" customWidth="1"/>
    <col min="12330" max="12330" width="4" style="105" customWidth="1"/>
    <col min="12331" max="12331" width="3.625" style="105" customWidth="1"/>
    <col min="12332" max="12333" width="3.5" style="105" customWidth="1"/>
    <col min="12334" max="12334" width="4.125" style="105" customWidth="1"/>
    <col min="12335" max="12336" width="3.625" style="105" customWidth="1"/>
    <col min="12337" max="12536" width="9" style="105"/>
    <col min="12537" max="12537" width="5.875" style="105" customWidth="1"/>
    <col min="12538" max="12538" width="7.75" style="105" customWidth="1"/>
    <col min="12539" max="12539" width="5.875" style="105" customWidth="1"/>
    <col min="12540" max="12540" width="36" style="105" customWidth="1"/>
    <col min="12541" max="12541" width="6.625" style="105" customWidth="1"/>
    <col min="12542" max="12542" width="4.125" style="105" customWidth="1"/>
    <col min="12543" max="12543" width="6.625" style="105" customWidth="1"/>
    <col min="12544" max="12544" width="5.875" style="105" customWidth="1"/>
    <col min="12545" max="12545" width="36" style="105" customWidth="1"/>
    <col min="12546" max="12546" width="5.875" style="105" customWidth="1"/>
    <col min="12547" max="12547" width="36" style="105" customWidth="1"/>
    <col min="12548" max="12548" width="6.625" style="105" customWidth="1"/>
    <col min="12549" max="12549" width="4.125" style="105" customWidth="1"/>
    <col min="12550" max="12550" width="6.625" style="105" customWidth="1"/>
    <col min="12551" max="12551" width="5.875" style="105" customWidth="1"/>
    <col min="12552" max="12552" width="36" style="105" customWidth="1"/>
    <col min="12553" max="12553" width="5.875" style="105" customWidth="1"/>
    <col min="12554" max="12554" width="36" style="105" customWidth="1"/>
    <col min="12555" max="12555" width="6.625" style="105" customWidth="1"/>
    <col min="12556" max="12556" width="4.125" style="105" customWidth="1"/>
    <col min="12557" max="12557" width="6.625" style="105" customWidth="1"/>
    <col min="12558" max="12558" width="5.875" style="105" customWidth="1"/>
    <col min="12559" max="12559" width="36" style="105" customWidth="1"/>
    <col min="12560" max="12560" width="7.75" style="105" customWidth="1"/>
    <col min="12561" max="12561" width="5.875" style="105" customWidth="1"/>
    <col min="12562" max="12562" width="5.625" style="105" customWidth="1"/>
    <col min="12563" max="12564" width="4.25" style="105" customWidth="1"/>
    <col min="12565" max="12572" width="6" style="105" customWidth="1"/>
    <col min="12573" max="12585" width="4.125" style="105" customWidth="1"/>
    <col min="12586" max="12586" width="4" style="105" customWidth="1"/>
    <col min="12587" max="12587" width="3.625" style="105" customWidth="1"/>
    <col min="12588" max="12589" width="3.5" style="105" customWidth="1"/>
    <col min="12590" max="12590" width="4.125" style="105" customWidth="1"/>
    <col min="12591" max="12592" width="3.625" style="105" customWidth="1"/>
    <col min="12593" max="12792" width="9" style="105"/>
    <col min="12793" max="12793" width="5.875" style="105" customWidth="1"/>
    <col min="12794" max="12794" width="7.75" style="105" customWidth="1"/>
    <col min="12795" max="12795" width="5.875" style="105" customWidth="1"/>
    <col min="12796" max="12796" width="36" style="105" customWidth="1"/>
    <col min="12797" max="12797" width="6.625" style="105" customWidth="1"/>
    <col min="12798" max="12798" width="4.125" style="105" customWidth="1"/>
    <col min="12799" max="12799" width="6.625" style="105" customWidth="1"/>
    <col min="12800" max="12800" width="5.875" style="105" customWidth="1"/>
    <col min="12801" max="12801" width="36" style="105" customWidth="1"/>
    <col min="12802" max="12802" width="5.875" style="105" customWidth="1"/>
    <col min="12803" max="12803" width="36" style="105" customWidth="1"/>
    <col min="12804" max="12804" width="6.625" style="105" customWidth="1"/>
    <col min="12805" max="12805" width="4.125" style="105" customWidth="1"/>
    <col min="12806" max="12806" width="6.625" style="105" customWidth="1"/>
    <col min="12807" max="12807" width="5.875" style="105" customWidth="1"/>
    <col min="12808" max="12808" width="36" style="105" customWidth="1"/>
    <col min="12809" max="12809" width="5.875" style="105" customWidth="1"/>
    <col min="12810" max="12810" width="36" style="105" customWidth="1"/>
    <col min="12811" max="12811" width="6.625" style="105" customWidth="1"/>
    <col min="12812" max="12812" width="4.125" style="105" customWidth="1"/>
    <col min="12813" max="12813" width="6.625" style="105" customWidth="1"/>
    <col min="12814" max="12814" width="5.875" style="105" customWidth="1"/>
    <col min="12815" max="12815" width="36" style="105" customWidth="1"/>
    <col min="12816" max="12816" width="7.75" style="105" customWidth="1"/>
    <col min="12817" max="12817" width="5.875" style="105" customWidth="1"/>
    <col min="12818" max="12818" width="5.625" style="105" customWidth="1"/>
    <col min="12819" max="12820" width="4.25" style="105" customWidth="1"/>
    <col min="12821" max="12828" width="6" style="105" customWidth="1"/>
    <col min="12829" max="12841" width="4.125" style="105" customWidth="1"/>
    <col min="12842" max="12842" width="4" style="105" customWidth="1"/>
    <col min="12843" max="12843" width="3.625" style="105" customWidth="1"/>
    <col min="12844" max="12845" width="3.5" style="105" customWidth="1"/>
    <col min="12846" max="12846" width="4.125" style="105" customWidth="1"/>
    <col min="12847" max="12848" width="3.625" style="105" customWidth="1"/>
    <col min="12849" max="13048" width="9" style="105"/>
    <col min="13049" max="13049" width="5.875" style="105" customWidth="1"/>
    <col min="13050" max="13050" width="7.75" style="105" customWidth="1"/>
    <col min="13051" max="13051" width="5.875" style="105" customWidth="1"/>
    <col min="13052" max="13052" width="36" style="105" customWidth="1"/>
    <col min="13053" max="13053" width="6.625" style="105" customWidth="1"/>
    <col min="13054" max="13054" width="4.125" style="105" customWidth="1"/>
    <col min="13055" max="13055" width="6.625" style="105" customWidth="1"/>
    <col min="13056" max="13056" width="5.875" style="105" customWidth="1"/>
    <col min="13057" max="13057" width="36" style="105" customWidth="1"/>
    <col min="13058" max="13058" width="5.875" style="105" customWidth="1"/>
    <col min="13059" max="13059" width="36" style="105" customWidth="1"/>
    <col min="13060" max="13060" width="6.625" style="105" customWidth="1"/>
    <col min="13061" max="13061" width="4.125" style="105" customWidth="1"/>
    <col min="13062" max="13062" width="6.625" style="105" customWidth="1"/>
    <col min="13063" max="13063" width="5.875" style="105" customWidth="1"/>
    <col min="13064" max="13064" width="36" style="105" customWidth="1"/>
    <col min="13065" max="13065" width="5.875" style="105" customWidth="1"/>
    <col min="13066" max="13066" width="36" style="105" customWidth="1"/>
    <col min="13067" max="13067" width="6.625" style="105" customWidth="1"/>
    <col min="13068" max="13068" width="4.125" style="105" customWidth="1"/>
    <col min="13069" max="13069" width="6.625" style="105" customWidth="1"/>
    <col min="13070" max="13070" width="5.875" style="105" customWidth="1"/>
    <col min="13071" max="13071" width="36" style="105" customWidth="1"/>
    <col min="13072" max="13072" width="7.75" style="105" customWidth="1"/>
    <col min="13073" max="13073" width="5.875" style="105" customWidth="1"/>
    <col min="13074" max="13074" width="5.625" style="105" customWidth="1"/>
    <col min="13075" max="13076" width="4.25" style="105" customWidth="1"/>
    <col min="13077" max="13084" width="6" style="105" customWidth="1"/>
    <col min="13085" max="13097" width="4.125" style="105" customWidth="1"/>
    <col min="13098" max="13098" width="4" style="105" customWidth="1"/>
    <col min="13099" max="13099" width="3.625" style="105" customWidth="1"/>
    <col min="13100" max="13101" width="3.5" style="105" customWidth="1"/>
    <col min="13102" max="13102" width="4.125" style="105" customWidth="1"/>
    <col min="13103" max="13104" width="3.625" style="105" customWidth="1"/>
    <col min="13105" max="13304" width="9" style="105"/>
    <col min="13305" max="13305" width="5.875" style="105" customWidth="1"/>
    <col min="13306" max="13306" width="7.75" style="105" customWidth="1"/>
    <col min="13307" max="13307" width="5.875" style="105" customWidth="1"/>
    <col min="13308" max="13308" width="36" style="105" customWidth="1"/>
    <col min="13309" max="13309" width="6.625" style="105" customWidth="1"/>
    <col min="13310" max="13310" width="4.125" style="105" customWidth="1"/>
    <col min="13311" max="13311" width="6.625" style="105" customWidth="1"/>
    <col min="13312" max="13312" width="5.875" style="105" customWidth="1"/>
    <col min="13313" max="13313" width="36" style="105" customWidth="1"/>
    <col min="13314" max="13314" width="5.875" style="105" customWidth="1"/>
    <col min="13315" max="13315" width="36" style="105" customWidth="1"/>
    <col min="13316" max="13316" width="6.625" style="105" customWidth="1"/>
    <col min="13317" max="13317" width="4.125" style="105" customWidth="1"/>
    <col min="13318" max="13318" width="6.625" style="105" customWidth="1"/>
    <col min="13319" max="13319" width="5.875" style="105" customWidth="1"/>
    <col min="13320" max="13320" width="36" style="105" customWidth="1"/>
    <col min="13321" max="13321" width="5.875" style="105" customWidth="1"/>
    <col min="13322" max="13322" width="36" style="105" customWidth="1"/>
    <col min="13323" max="13323" width="6.625" style="105" customWidth="1"/>
    <col min="13324" max="13324" width="4.125" style="105" customWidth="1"/>
    <col min="13325" max="13325" width="6.625" style="105" customWidth="1"/>
    <col min="13326" max="13326" width="5.875" style="105" customWidth="1"/>
    <col min="13327" max="13327" width="36" style="105" customWidth="1"/>
    <col min="13328" max="13328" width="7.75" style="105" customWidth="1"/>
    <col min="13329" max="13329" width="5.875" style="105" customWidth="1"/>
    <col min="13330" max="13330" width="5.625" style="105" customWidth="1"/>
    <col min="13331" max="13332" width="4.25" style="105" customWidth="1"/>
    <col min="13333" max="13340" width="6" style="105" customWidth="1"/>
    <col min="13341" max="13353" width="4.125" style="105" customWidth="1"/>
    <col min="13354" max="13354" width="4" style="105" customWidth="1"/>
    <col min="13355" max="13355" width="3.625" style="105" customWidth="1"/>
    <col min="13356" max="13357" width="3.5" style="105" customWidth="1"/>
    <col min="13358" max="13358" width="4.125" style="105" customWidth="1"/>
    <col min="13359" max="13360" width="3.625" style="105" customWidth="1"/>
    <col min="13361" max="13560" width="9" style="105"/>
    <col min="13561" max="13561" width="5.875" style="105" customWidth="1"/>
    <col min="13562" max="13562" width="7.75" style="105" customWidth="1"/>
    <col min="13563" max="13563" width="5.875" style="105" customWidth="1"/>
    <col min="13564" max="13564" width="36" style="105" customWidth="1"/>
    <col min="13565" max="13565" width="6.625" style="105" customWidth="1"/>
    <col min="13566" max="13566" width="4.125" style="105" customWidth="1"/>
    <col min="13567" max="13567" width="6.625" style="105" customWidth="1"/>
    <col min="13568" max="13568" width="5.875" style="105" customWidth="1"/>
    <col min="13569" max="13569" width="36" style="105" customWidth="1"/>
    <col min="13570" max="13570" width="5.875" style="105" customWidth="1"/>
    <col min="13571" max="13571" width="36" style="105" customWidth="1"/>
    <col min="13572" max="13572" width="6.625" style="105" customWidth="1"/>
    <col min="13573" max="13573" width="4.125" style="105" customWidth="1"/>
    <col min="13574" max="13574" width="6.625" style="105" customWidth="1"/>
    <col min="13575" max="13575" width="5.875" style="105" customWidth="1"/>
    <col min="13576" max="13576" width="36" style="105" customWidth="1"/>
    <col min="13577" max="13577" width="5.875" style="105" customWidth="1"/>
    <col min="13578" max="13578" width="36" style="105" customWidth="1"/>
    <col min="13579" max="13579" width="6.625" style="105" customWidth="1"/>
    <col min="13580" max="13580" width="4.125" style="105" customWidth="1"/>
    <col min="13581" max="13581" width="6.625" style="105" customWidth="1"/>
    <col min="13582" max="13582" width="5.875" style="105" customWidth="1"/>
    <col min="13583" max="13583" width="36" style="105" customWidth="1"/>
    <col min="13584" max="13584" width="7.75" style="105" customWidth="1"/>
    <col min="13585" max="13585" width="5.875" style="105" customWidth="1"/>
    <col min="13586" max="13586" width="5.625" style="105" customWidth="1"/>
    <col min="13587" max="13588" width="4.25" style="105" customWidth="1"/>
    <col min="13589" max="13596" width="6" style="105" customWidth="1"/>
    <col min="13597" max="13609" width="4.125" style="105" customWidth="1"/>
    <col min="13610" max="13610" width="4" style="105" customWidth="1"/>
    <col min="13611" max="13611" width="3.625" style="105" customWidth="1"/>
    <col min="13612" max="13613" width="3.5" style="105" customWidth="1"/>
    <col min="13614" max="13614" width="4.125" style="105" customWidth="1"/>
    <col min="13615" max="13616" width="3.625" style="105" customWidth="1"/>
    <col min="13617" max="13816" width="9" style="105"/>
    <col min="13817" max="13817" width="5.875" style="105" customWidth="1"/>
    <col min="13818" max="13818" width="7.75" style="105" customWidth="1"/>
    <col min="13819" max="13819" width="5.875" style="105" customWidth="1"/>
    <col min="13820" max="13820" width="36" style="105" customWidth="1"/>
    <col min="13821" max="13821" width="6.625" style="105" customWidth="1"/>
    <col min="13822" max="13822" width="4.125" style="105" customWidth="1"/>
    <col min="13823" max="13823" width="6.625" style="105" customWidth="1"/>
    <col min="13824" max="13824" width="5.875" style="105" customWidth="1"/>
    <col min="13825" max="13825" width="36" style="105" customWidth="1"/>
    <col min="13826" max="13826" width="5.875" style="105" customWidth="1"/>
    <col min="13827" max="13827" width="36" style="105" customWidth="1"/>
    <col min="13828" max="13828" width="6.625" style="105" customWidth="1"/>
    <col min="13829" max="13829" width="4.125" style="105" customWidth="1"/>
    <col min="13830" max="13830" width="6.625" style="105" customWidth="1"/>
    <col min="13831" max="13831" width="5.875" style="105" customWidth="1"/>
    <col min="13832" max="13832" width="36" style="105" customWidth="1"/>
    <col min="13833" max="13833" width="5.875" style="105" customWidth="1"/>
    <col min="13834" max="13834" width="36" style="105" customWidth="1"/>
    <col min="13835" max="13835" width="6.625" style="105" customWidth="1"/>
    <col min="13836" max="13836" width="4.125" style="105" customWidth="1"/>
    <col min="13837" max="13837" width="6.625" style="105" customWidth="1"/>
    <col min="13838" max="13838" width="5.875" style="105" customWidth="1"/>
    <col min="13839" max="13839" width="36" style="105" customWidth="1"/>
    <col min="13840" max="13840" width="7.75" style="105" customWidth="1"/>
    <col min="13841" max="13841" width="5.875" style="105" customWidth="1"/>
    <col min="13842" max="13842" width="5.625" style="105" customWidth="1"/>
    <col min="13843" max="13844" width="4.25" style="105" customWidth="1"/>
    <col min="13845" max="13852" width="6" style="105" customWidth="1"/>
    <col min="13853" max="13865" width="4.125" style="105" customWidth="1"/>
    <col min="13866" max="13866" width="4" style="105" customWidth="1"/>
    <col min="13867" max="13867" width="3.625" style="105" customWidth="1"/>
    <col min="13868" max="13869" width="3.5" style="105" customWidth="1"/>
    <col min="13870" max="13870" width="4.125" style="105" customWidth="1"/>
    <col min="13871" max="13872" width="3.625" style="105" customWidth="1"/>
    <col min="13873" max="14072" width="9" style="105"/>
    <col min="14073" max="14073" width="5.875" style="105" customWidth="1"/>
    <col min="14074" max="14074" width="7.75" style="105" customWidth="1"/>
    <col min="14075" max="14075" width="5.875" style="105" customWidth="1"/>
    <col min="14076" max="14076" width="36" style="105" customWidth="1"/>
    <col min="14077" max="14077" width="6.625" style="105" customWidth="1"/>
    <col min="14078" max="14078" width="4.125" style="105" customWidth="1"/>
    <col min="14079" max="14079" width="6.625" style="105" customWidth="1"/>
    <col min="14080" max="14080" width="5.875" style="105" customWidth="1"/>
    <col min="14081" max="14081" width="36" style="105" customWidth="1"/>
    <col min="14082" max="14082" width="5.875" style="105" customWidth="1"/>
    <col min="14083" max="14083" width="36" style="105" customWidth="1"/>
    <col min="14084" max="14084" width="6.625" style="105" customWidth="1"/>
    <col min="14085" max="14085" width="4.125" style="105" customWidth="1"/>
    <col min="14086" max="14086" width="6.625" style="105" customWidth="1"/>
    <col min="14087" max="14087" width="5.875" style="105" customWidth="1"/>
    <col min="14088" max="14088" width="36" style="105" customWidth="1"/>
    <col min="14089" max="14089" width="5.875" style="105" customWidth="1"/>
    <col min="14090" max="14090" width="36" style="105" customWidth="1"/>
    <col min="14091" max="14091" width="6.625" style="105" customWidth="1"/>
    <col min="14092" max="14092" width="4.125" style="105" customWidth="1"/>
    <col min="14093" max="14093" width="6.625" style="105" customWidth="1"/>
    <col min="14094" max="14094" width="5.875" style="105" customWidth="1"/>
    <col min="14095" max="14095" width="36" style="105" customWidth="1"/>
    <col min="14096" max="14096" width="7.75" style="105" customWidth="1"/>
    <col min="14097" max="14097" width="5.875" style="105" customWidth="1"/>
    <col min="14098" max="14098" width="5.625" style="105" customWidth="1"/>
    <col min="14099" max="14100" width="4.25" style="105" customWidth="1"/>
    <col min="14101" max="14108" width="6" style="105" customWidth="1"/>
    <col min="14109" max="14121" width="4.125" style="105" customWidth="1"/>
    <col min="14122" max="14122" width="4" style="105" customWidth="1"/>
    <col min="14123" max="14123" width="3.625" style="105" customWidth="1"/>
    <col min="14124" max="14125" width="3.5" style="105" customWidth="1"/>
    <col min="14126" max="14126" width="4.125" style="105" customWidth="1"/>
    <col min="14127" max="14128" width="3.625" style="105" customWidth="1"/>
    <col min="14129" max="14328" width="9" style="105"/>
    <col min="14329" max="14329" width="5.875" style="105" customWidth="1"/>
    <col min="14330" max="14330" width="7.75" style="105" customWidth="1"/>
    <col min="14331" max="14331" width="5.875" style="105" customWidth="1"/>
    <col min="14332" max="14332" width="36" style="105" customWidth="1"/>
    <col min="14333" max="14333" width="6.625" style="105" customWidth="1"/>
    <col min="14334" max="14334" width="4.125" style="105" customWidth="1"/>
    <col min="14335" max="14335" width="6.625" style="105" customWidth="1"/>
    <col min="14336" max="14336" width="5.875" style="105" customWidth="1"/>
    <col min="14337" max="14337" width="36" style="105" customWidth="1"/>
    <col min="14338" max="14338" width="5.875" style="105" customWidth="1"/>
    <col min="14339" max="14339" width="36" style="105" customWidth="1"/>
    <col min="14340" max="14340" width="6.625" style="105" customWidth="1"/>
    <col min="14341" max="14341" width="4.125" style="105" customWidth="1"/>
    <col min="14342" max="14342" width="6.625" style="105" customWidth="1"/>
    <col min="14343" max="14343" width="5.875" style="105" customWidth="1"/>
    <col min="14344" max="14344" width="36" style="105" customWidth="1"/>
    <col min="14345" max="14345" width="5.875" style="105" customWidth="1"/>
    <col min="14346" max="14346" width="36" style="105" customWidth="1"/>
    <col min="14347" max="14347" width="6.625" style="105" customWidth="1"/>
    <col min="14348" max="14348" width="4.125" style="105" customWidth="1"/>
    <col min="14349" max="14349" width="6.625" style="105" customWidth="1"/>
    <col min="14350" max="14350" width="5.875" style="105" customWidth="1"/>
    <col min="14351" max="14351" width="36" style="105" customWidth="1"/>
    <col min="14352" max="14352" width="7.75" style="105" customWidth="1"/>
    <col min="14353" max="14353" width="5.875" style="105" customWidth="1"/>
    <col min="14354" max="14354" width="5.625" style="105" customWidth="1"/>
    <col min="14355" max="14356" width="4.25" style="105" customWidth="1"/>
    <col min="14357" max="14364" width="6" style="105" customWidth="1"/>
    <col min="14365" max="14377" width="4.125" style="105" customWidth="1"/>
    <col min="14378" max="14378" width="4" style="105" customWidth="1"/>
    <col min="14379" max="14379" width="3.625" style="105" customWidth="1"/>
    <col min="14380" max="14381" width="3.5" style="105" customWidth="1"/>
    <col min="14382" max="14382" width="4.125" style="105" customWidth="1"/>
    <col min="14383" max="14384" width="3.625" style="105" customWidth="1"/>
    <col min="14385" max="14584" width="9" style="105"/>
    <col min="14585" max="14585" width="5.875" style="105" customWidth="1"/>
    <col min="14586" max="14586" width="7.75" style="105" customWidth="1"/>
    <col min="14587" max="14587" width="5.875" style="105" customWidth="1"/>
    <col min="14588" max="14588" width="36" style="105" customWidth="1"/>
    <col min="14589" max="14589" width="6.625" style="105" customWidth="1"/>
    <col min="14590" max="14590" width="4.125" style="105" customWidth="1"/>
    <col min="14591" max="14591" width="6.625" style="105" customWidth="1"/>
    <col min="14592" max="14592" width="5.875" style="105" customWidth="1"/>
    <col min="14593" max="14593" width="36" style="105" customWidth="1"/>
    <col min="14594" max="14594" width="5.875" style="105" customWidth="1"/>
    <col min="14595" max="14595" width="36" style="105" customWidth="1"/>
    <col min="14596" max="14596" width="6.625" style="105" customWidth="1"/>
    <col min="14597" max="14597" width="4.125" style="105" customWidth="1"/>
    <col min="14598" max="14598" width="6.625" style="105" customWidth="1"/>
    <col min="14599" max="14599" width="5.875" style="105" customWidth="1"/>
    <col min="14600" max="14600" width="36" style="105" customWidth="1"/>
    <col min="14601" max="14601" width="5.875" style="105" customWidth="1"/>
    <col min="14602" max="14602" width="36" style="105" customWidth="1"/>
    <col min="14603" max="14603" width="6.625" style="105" customWidth="1"/>
    <col min="14604" max="14604" width="4.125" style="105" customWidth="1"/>
    <col min="14605" max="14605" width="6.625" style="105" customWidth="1"/>
    <col min="14606" max="14606" width="5.875" style="105" customWidth="1"/>
    <col min="14607" max="14607" width="36" style="105" customWidth="1"/>
    <col min="14608" max="14608" width="7.75" style="105" customWidth="1"/>
    <col min="14609" max="14609" width="5.875" style="105" customWidth="1"/>
    <col min="14610" max="14610" width="5.625" style="105" customWidth="1"/>
    <col min="14611" max="14612" width="4.25" style="105" customWidth="1"/>
    <col min="14613" max="14620" width="6" style="105" customWidth="1"/>
    <col min="14621" max="14633" width="4.125" style="105" customWidth="1"/>
    <col min="14634" max="14634" width="4" style="105" customWidth="1"/>
    <col min="14635" max="14635" width="3.625" style="105" customWidth="1"/>
    <col min="14636" max="14637" width="3.5" style="105" customWidth="1"/>
    <col min="14638" max="14638" width="4.125" style="105" customWidth="1"/>
    <col min="14639" max="14640" width="3.625" style="105" customWidth="1"/>
    <col min="14641" max="14840" width="9" style="105"/>
    <col min="14841" max="14841" width="5.875" style="105" customWidth="1"/>
    <col min="14842" max="14842" width="7.75" style="105" customWidth="1"/>
    <col min="14843" max="14843" width="5.875" style="105" customWidth="1"/>
    <col min="14844" max="14844" width="36" style="105" customWidth="1"/>
    <col min="14845" max="14845" width="6.625" style="105" customWidth="1"/>
    <col min="14846" max="14846" width="4.125" style="105" customWidth="1"/>
    <col min="14847" max="14847" width="6.625" style="105" customWidth="1"/>
    <col min="14848" max="14848" width="5.875" style="105" customWidth="1"/>
    <col min="14849" max="14849" width="36" style="105" customWidth="1"/>
    <col min="14850" max="14850" width="5.875" style="105" customWidth="1"/>
    <col min="14851" max="14851" width="36" style="105" customWidth="1"/>
    <col min="14852" max="14852" width="6.625" style="105" customWidth="1"/>
    <col min="14853" max="14853" width="4.125" style="105" customWidth="1"/>
    <col min="14854" max="14854" width="6.625" style="105" customWidth="1"/>
    <col min="14855" max="14855" width="5.875" style="105" customWidth="1"/>
    <col min="14856" max="14856" width="36" style="105" customWidth="1"/>
    <col min="14857" max="14857" width="5.875" style="105" customWidth="1"/>
    <col min="14858" max="14858" width="36" style="105" customWidth="1"/>
    <col min="14859" max="14859" width="6.625" style="105" customWidth="1"/>
    <col min="14860" max="14860" width="4.125" style="105" customWidth="1"/>
    <col min="14861" max="14861" width="6.625" style="105" customWidth="1"/>
    <col min="14862" max="14862" width="5.875" style="105" customWidth="1"/>
    <col min="14863" max="14863" width="36" style="105" customWidth="1"/>
    <col min="14864" max="14864" width="7.75" style="105" customWidth="1"/>
    <col min="14865" max="14865" width="5.875" style="105" customWidth="1"/>
    <col min="14866" max="14866" width="5.625" style="105" customWidth="1"/>
    <col min="14867" max="14868" width="4.25" style="105" customWidth="1"/>
    <col min="14869" max="14876" width="6" style="105" customWidth="1"/>
    <col min="14877" max="14889" width="4.125" style="105" customWidth="1"/>
    <col min="14890" max="14890" width="4" style="105" customWidth="1"/>
    <col min="14891" max="14891" width="3.625" style="105" customWidth="1"/>
    <col min="14892" max="14893" width="3.5" style="105" customWidth="1"/>
    <col min="14894" max="14894" width="4.125" style="105" customWidth="1"/>
    <col min="14895" max="14896" width="3.625" style="105" customWidth="1"/>
    <col min="14897" max="15096" width="9" style="105"/>
    <col min="15097" max="15097" width="5.875" style="105" customWidth="1"/>
    <col min="15098" max="15098" width="7.75" style="105" customWidth="1"/>
    <col min="15099" max="15099" width="5.875" style="105" customWidth="1"/>
    <col min="15100" max="15100" width="36" style="105" customWidth="1"/>
    <col min="15101" max="15101" width="6.625" style="105" customWidth="1"/>
    <col min="15102" max="15102" width="4.125" style="105" customWidth="1"/>
    <col min="15103" max="15103" width="6.625" style="105" customWidth="1"/>
    <col min="15104" max="15104" width="5.875" style="105" customWidth="1"/>
    <col min="15105" max="15105" width="36" style="105" customWidth="1"/>
    <col min="15106" max="15106" width="5.875" style="105" customWidth="1"/>
    <col min="15107" max="15107" width="36" style="105" customWidth="1"/>
    <col min="15108" max="15108" width="6.625" style="105" customWidth="1"/>
    <col min="15109" max="15109" width="4.125" style="105" customWidth="1"/>
    <col min="15110" max="15110" width="6.625" style="105" customWidth="1"/>
    <col min="15111" max="15111" width="5.875" style="105" customWidth="1"/>
    <col min="15112" max="15112" width="36" style="105" customWidth="1"/>
    <col min="15113" max="15113" width="5.875" style="105" customWidth="1"/>
    <col min="15114" max="15114" width="36" style="105" customWidth="1"/>
    <col min="15115" max="15115" width="6.625" style="105" customWidth="1"/>
    <col min="15116" max="15116" width="4.125" style="105" customWidth="1"/>
    <col min="15117" max="15117" width="6.625" style="105" customWidth="1"/>
    <col min="15118" max="15118" width="5.875" style="105" customWidth="1"/>
    <col min="15119" max="15119" width="36" style="105" customWidth="1"/>
    <col min="15120" max="15120" width="7.75" style="105" customWidth="1"/>
    <col min="15121" max="15121" width="5.875" style="105" customWidth="1"/>
    <col min="15122" max="15122" width="5.625" style="105" customWidth="1"/>
    <col min="15123" max="15124" width="4.25" style="105" customWidth="1"/>
    <col min="15125" max="15132" width="6" style="105" customWidth="1"/>
    <col min="15133" max="15145" width="4.125" style="105" customWidth="1"/>
    <col min="15146" max="15146" width="4" style="105" customWidth="1"/>
    <col min="15147" max="15147" width="3.625" style="105" customWidth="1"/>
    <col min="15148" max="15149" width="3.5" style="105" customWidth="1"/>
    <col min="15150" max="15150" width="4.125" style="105" customWidth="1"/>
    <col min="15151" max="15152" width="3.625" style="105" customWidth="1"/>
    <col min="15153" max="15352" width="9" style="105"/>
    <col min="15353" max="15353" width="5.875" style="105" customWidth="1"/>
    <col min="15354" max="15354" width="7.75" style="105" customWidth="1"/>
    <col min="15355" max="15355" width="5.875" style="105" customWidth="1"/>
    <col min="15356" max="15356" width="36" style="105" customWidth="1"/>
    <col min="15357" max="15357" width="6.625" style="105" customWidth="1"/>
    <col min="15358" max="15358" width="4.125" style="105" customWidth="1"/>
    <col min="15359" max="15359" width="6.625" style="105" customWidth="1"/>
    <col min="15360" max="15360" width="5.875" style="105" customWidth="1"/>
    <col min="15361" max="15361" width="36" style="105" customWidth="1"/>
    <col min="15362" max="15362" width="5.875" style="105" customWidth="1"/>
    <col min="15363" max="15363" width="36" style="105" customWidth="1"/>
    <col min="15364" max="15364" width="6.625" style="105" customWidth="1"/>
    <col min="15365" max="15365" width="4.125" style="105" customWidth="1"/>
    <col min="15366" max="15366" width="6.625" style="105" customWidth="1"/>
    <col min="15367" max="15367" width="5.875" style="105" customWidth="1"/>
    <col min="15368" max="15368" width="36" style="105" customWidth="1"/>
    <col min="15369" max="15369" width="5.875" style="105" customWidth="1"/>
    <col min="15370" max="15370" width="36" style="105" customWidth="1"/>
    <col min="15371" max="15371" width="6.625" style="105" customWidth="1"/>
    <col min="15372" max="15372" width="4.125" style="105" customWidth="1"/>
    <col min="15373" max="15373" width="6.625" style="105" customWidth="1"/>
    <col min="15374" max="15374" width="5.875" style="105" customWidth="1"/>
    <col min="15375" max="15375" width="36" style="105" customWidth="1"/>
    <col min="15376" max="15376" width="7.75" style="105" customWidth="1"/>
    <col min="15377" max="15377" width="5.875" style="105" customWidth="1"/>
    <col min="15378" max="15378" width="5.625" style="105" customWidth="1"/>
    <col min="15379" max="15380" width="4.25" style="105" customWidth="1"/>
    <col min="15381" max="15388" width="6" style="105" customWidth="1"/>
    <col min="15389" max="15401" width="4.125" style="105" customWidth="1"/>
    <col min="15402" max="15402" width="4" style="105" customWidth="1"/>
    <col min="15403" max="15403" width="3.625" style="105" customWidth="1"/>
    <col min="15404" max="15405" width="3.5" style="105" customWidth="1"/>
    <col min="15406" max="15406" width="4.125" style="105" customWidth="1"/>
    <col min="15407" max="15408" width="3.625" style="105" customWidth="1"/>
    <col min="15409" max="15608" width="9" style="105"/>
    <col min="15609" max="15609" width="5.875" style="105" customWidth="1"/>
    <col min="15610" max="15610" width="7.75" style="105" customWidth="1"/>
    <col min="15611" max="15611" width="5.875" style="105" customWidth="1"/>
    <col min="15612" max="15612" width="36" style="105" customWidth="1"/>
    <col min="15613" max="15613" width="6.625" style="105" customWidth="1"/>
    <col min="15614" max="15614" width="4.125" style="105" customWidth="1"/>
    <col min="15615" max="15615" width="6.625" style="105" customWidth="1"/>
    <col min="15616" max="15616" width="5.875" style="105" customWidth="1"/>
    <col min="15617" max="15617" width="36" style="105" customWidth="1"/>
    <col min="15618" max="15618" width="5.875" style="105" customWidth="1"/>
    <col min="15619" max="15619" width="36" style="105" customWidth="1"/>
    <col min="15620" max="15620" width="6.625" style="105" customWidth="1"/>
    <col min="15621" max="15621" width="4.125" style="105" customWidth="1"/>
    <col min="15622" max="15622" width="6.625" style="105" customWidth="1"/>
    <col min="15623" max="15623" width="5.875" style="105" customWidth="1"/>
    <col min="15624" max="15624" width="36" style="105" customWidth="1"/>
    <col min="15625" max="15625" width="5.875" style="105" customWidth="1"/>
    <col min="15626" max="15626" width="36" style="105" customWidth="1"/>
    <col min="15627" max="15627" width="6.625" style="105" customWidth="1"/>
    <col min="15628" max="15628" width="4.125" style="105" customWidth="1"/>
    <col min="15629" max="15629" width="6.625" style="105" customWidth="1"/>
    <col min="15630" max="15630" width="5.875" style="105" customWidth="1"/>
    <col min="15631" max="15631" width="36" style="105" customWidth="1"/>
    <col min="15632" max="15632" width="7.75" style="105" customWidth="1"/>
    <col min="15633" max="15633" width="5.875" style="105" customWidth="1"/>
    <col min="15634" max="15634" width="5.625" style="105" customWidth="1"/>
    <col min="15635" max="15636" width="4.25" style="105" customWidth="1"/>
    <col min="15637" max="15644" width="6" style="105" customWidth="1"/>
    <col min="15645" max="15657" width="4.125" style="105" customWidth="1"/>
    <col min="15658" max="15658" width="4" style="105" customWidth="1"/>
    <col min="15659" max="15659" width="3.625" style="105" customWidth="1"/>
    <col min="15660" max="15661" width="3.5" style="105" customWidth="1"/>
    <col min="15662" max="15662" width="4.125" style="105" customWidth="1"/>
    <col min="15663" max="15664" width="3.625" style="105" customWidth="1"/>
    <col min="15665" max="15864" width="9" style="105"/>
    <col min="15865" max="15865" width="5.875" style="105" customWidth="1"/>
    <col min="15866" max="15866" width="7.75" style="105" customWidth="1"/>
    <col min="15867" max="15867" width="5.875" style="105" customWidth="1"/>
    <col min="15868" max="15868" width="36" style="105" customWidth="1"/>
    <col min="15869" max="15869" width="6.625" style="105" customWidth="1"/>
    <col min="15870" max="15870" width="4.125" style="105" customWidth="1"/>
    <col min="15871" max="15871" width="6.625" style="105" customWidth="1"/>
    <col min="15872" max="15872" width="5.875" style="105" customWidth="1"/>
    <col min="15873" max="15873" width="36" style="105" customWidth="1"/>
    <col min="15874" max="15874" width="5.875" style="105" customWidth="1"/>
    <col min="15875" max="15875" width="36" style="105" customWidth="1"/>
    <col min="15876" max="15876" width="6.625" style="105" customWidth="1"/>
    <col min="15877" max="15877" width="4.125" style="105" customWidth="1"/>
    <col min="15878" max="15878" width="6.625" style="105" customWidth="1"/>
    <col min="15879" max="15879" width="5.875" style="105" customWidth="1"/>
    <col min="15880" max="15880" width="36" style="105" customWidth="1"/>
    <col min="15881" max="15881" width="5.875" style="105" customWidth="1"/>
    <col min="15882" max="15882" width="36" style="105" customWidth="1"/>
    <col min="15883" max="15883" width="6.625" style="105" customWidth="1"/>
    <col min="15884" max="15884" width="4.125" style="105" customWidth="1"/>
    <col min="15885" max="15885" width="6.625" style="105" customWidth="1"/>
    <col min="15886" max="15886" width="5.875" style="105" customWidth="1"/>
    <col min="15887" max="15887" width="36" style="105" customWidth="1"/>
    <col min="15888" max="15888" width="7.75" style="105" customWidth="1"/>
    <col min="15889" max="15889" width="5.875" style="105" customWidth="1"/>
    <col min="15890" max="15890" width="5.625" style="105" customWidth="1"/>
    <col min="15891" max="15892" width="4.25" style="105" customWidth="1"/>
    <col min="15893" max="15900" width="6" style="105" customWidth="1"/>
    <col min="15901" max="15913" width="4.125" style="105" customWidth="1"/>
    <col min="15914" max="15914" width="4" style="105" customWidth="1"/>
    <col min="15915" max="15915" width="3.625" style="105" customWidth="1"/>
    <col min="15916" max="15917" width="3.5" style="105" customWidth="1"/>
    <col min="15918" max="15918" width="4.125" style="105" customWidth="1"/>
    <col min="15919" max="15920" width="3.625" style="105" customWidth="1"/>
    <col min="15921" max="16120" width="9" style="105"/>
    <col min="16121" max="16121" width="5.875" style="105" customWidth="1"/>
    <col min="16122" max="16122" width="7.75" style="105" customWidth="1"/>
    <col min="16123" max="16123" width="5.875" style="105" customWidth="1"/>
    <col min="16124" max="16124" width="36" style="105" customWidth="1"/>
    <col min="16125" max="16125" width="6.625" style="105" customWidth="1"/>
    <col min="16126" max="16126" width="4.125" style="105" customWidth="1"/>
    <col min="16127" max="16127" width="6.625" style="105" customWidth="1"/>
    <col min="16128" max="16128" width="5.875" style="105" customWidth="1"/>
    <col min="16129" max="16129" width="36" style="105" customWidth="1"/>
    <col min="16130" max="16130" width="5.875" style="105" customWidth="1"/>
    <col min="16131" max="16131" width="36" style="105" customWidth="1"/>
    <col min="16132" max="16132" width="6.625" style="105" customWidth="1"/>
    <col min="16133" max="16133" width="4.125" style="105" customWidth="1"/>
    <col min="16134" max="16134" width="6.625" style="105" customWidth="1"/>
    <col min="16135" max="16135" width="5.875" style="105" customWidth="1"/>
    <col min="16136" max="16136" width="36" style="105" customWidth="1"/>
    <col min="16137" max="16137" width="5.875" style="105" customWidth="1"/>
    <col min="16138" max="16138" width="36" style="105" customWidth="1"/>
    <col min="16139" max="16139" width="6.625" style="105" customWidth="1"/>
    <col min="16140" max="16140" width="4.125" style="105" customWidth="1"/>
    <col min="16141" max="16141" width="6.625" style="105" customWidth="1"/>
    <col min="16142" max="16142" width="5.875" style="105" customWidth="1"/>
    <col min="16143" max="16143" width="36" style="105" customWidth="1"/>
    <col min="16144" max="16144" width="7.75" style="105" customWidth="1"/>
    <col min="16145" max="16145" width="5.875" style="105" customWidth="1"/>
    <col min="16146" max="16146" width="5.625" style="105" customWidth="1"/>
    <col min="16147" max="16148" width="4.25" style="105" customWidth="1"/>
    <col min="16149" max="16156" width="6" style="105" customWidth="1"/>
    <col min="16157" max="16169" width="4.125" style="105" customWidth="1"/>
    <col min="16170" max="16170" width="4" style="105" customWidth="1"/>
    <col min="16171" max="16171" width="3.625" style="105" customWidth="1"/>
    <col min="16172" max="16173" width="3.5" style="105" customWidth="1"/>
    <col min="16174" max="16174" width="4.125" style="105" customWidth="1"/>
    <col min="16175" max="16176" width="3.625" style="105" customWidth="1"/>
    <col min="16177" max="16384" width="9" style="105"/>
  </cols>
  <sheetData>
    <row r="1" spans="1:48" ht="54.95" customHeight="1" x14ac:dyDescent="0.15">
      <c r="B1" s="191" t="s">
        <v>136</v>
      </c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34"/>
      <c r="S1" s="105"/>
    </row>
    <row r="2" spans="1:48" ht="30" customHeight="1" x14ac:dyDescent="0.15">
      <c r="B2" s="169"/>
      <c r="C2" s="169"/>
      <c r="D2" s="169"/>
      <c r="E2" s="169"/>
      <c r="F2" s="169"/>
      <c r="G2" s="169"/>
      <c r="H2" s="169"/>
      <c r="I2" s="169"/>
      <c r="J2" s="169"/>
      <c r="Q2" s="192" t="s">
        <v>138</v>
      </c>
      <c r="R2" s="192"/>
      <c r="S2" s="192"/>
    </row>
    <row r="3" spans="1:48" s="110" customFormat="1" ht="16.5" x14ac:dyDescent="0.15">
      <c r="B3" s="111"/>
      <c r="C3" s="129"/>
      <c r="D3" s="112"/>
      <c r="E3" s="111"/>
      <c r="F3" s="112"/>
      <c r="G3" s="112"/>
      <c r="H3" s="112"/>
      <c r="I3" s="112"/>
      <c r="J3" s="111"/>
      <c r="K3" s="112"/>
      <c r="L3" s="111"/>
      <c r="M3" s="112"/>
      <c r="N3" s="111"/>
      <c r="O3" s="112"/>
      <c r="P3" s="112"/>
      <c r="Q3" s="111"/>
      <c r="R3" s="129"/>
      <c r="S3" s="111"/>
      <c r="AC3" s="113"/>
      <c r="AD3" s="114"/>
    </row>
    <row r="4" spans="1:48" s="115" customFormat="1" ht="54.95" customHeight="1" x14ac:dyDescent="0.15">
      <c r="B4" s="188"/>
      <c r="C4" s="188"/>
      <c r="D4" s="189" t="s">
        <v>93</v>
      </c>
      <c r="E4" s="189"/>
      <c r="F4" s="189"/>
      <c r="G4" s="189"/>
      <c r="H4" s="189"/>
      <c r="I4" s="189"/>
      <c r="J4" s="189"/>
      <c r="K4" s="190" t="s">
        <v>20</v>
      </c>
      <c r="L4" s="190"/>
      <c r="M4" s="190"/>
      <c r="N4" s="190"/>
      <c r="O4" s="190"/>
      <c r="P4" s="190"/>
      <c r="Q4" s="190"/>
      <c r="R4" s="188"/>
      <c r="S4" s="188"/>
      <c r="AC4" s="116"/>
      <c r="AD4" s="117"/>
    </row>
    <row r="5" spans="1:48" s="116" customFormat="1" ht="50.1" customHeight="1" x14ac:dyDescent="0.15">
      <c r="B5" s="170"/>
      <c r="C5" s="171" t="s">
        <v>94</v>
      </c>
      <c r="D5" s="209" t="s">
        <v>80</v>
      </c>
      <c r="E5" s="209"/>
      <c r="F5" s="209" t="s">
        <v>95</v>
      </c>
      <c r="G5" s="209"/>
      <c r="H5" s="209"/>
      <c r="I5" s="209" t="s">
        <v>80</v>
      </c>
      <c r="J5" s="209"/>
      <c r="K5" s="209" t="s">
        <v>80</v>
      </c>
      <c r="L5" s="209"/>
      <c r="M5" s="209" t="s">
        <v>95</v>
      </c>
      <c r="N5" s="209"/>
      <c r="O5" s="209"/>
      <c r="P5" s="209" t="s">
        <v>80</v>
      </c>
      <c r="Q5" s="209"/>
      <c r="R5" s="171" t="s">
        <v>94</v>
      </c>
      <c r="S5" s="170" t="s">
        <v>96</v>
      </c>
      <c r="T5" s="367"/>
      <c r="U5" s="368"/>
      <c r="V5" s="368"/>
      <c r="W5" s="368"/>
      <c r="X5" s="368"/>
      <c r="AD5" s="117"/>
    </row>
    <row r="6" spans="1:48" s="115" customFormat="1" ht="50.1" customHeight="1" x14ac:dyDescent="0.15">
      <c r="A6" s="119">
        <v>6.2500000000000003E-3</v>
      </c>
      <c r="B6" s="170">
        <v>1</v>
      </c>
      <c r="C6" s="172">
        <v>0.39583333333333331</v>
      </c>
      <c r="D6" s="173" t="s">
        <v>0</v>
      </c>
      <c r="E6" s="181" t="s">
        <v>180</v>
      </c>
      <c r="F6" s="170"/>
      <c r="G6" s="170" t="s">
        <v>7</v>
      </c>
      <c r="H6" s="170"/>
      <c r="I6" s="174" t="s">
        <v>1</v>
      </c>
      <c r="J6" s="181" t="s">
        <v>181</v>
      </c>
      <c r="K6" s="173" t="s">
        <v>2</v>
      </c>
      <c r="L6" s="181" t="s">
        <v>182</v>
      </c>
      <c r="M6" s="170"/>
      <c r="N6" s="170" t="s">
        <v>7</v>
      </c>
      <c r="O6" s="170"/>
      <c r="P6" s="175" t="s">
        <v>3</v>
      </c>
      <c r="Q6" s="181" t="s">
        <v>183</v>
      </c>
      <c r="R6" s="172">
        <v>0.39583333333333331</v>
      </c>
      <c r="S6" s="170">
        <v>1</v>
      </c>
      <c r="U6" s="116"/>
      <c r="AL6" s="120"/>
      <c r="AM6" s="120"/>
      <c r="AP6" s="121"/>
      <c r="AQ6" s="121"/>
      <c r="AU6" s="121"/>
      <c r="AV6" s="121"/>
    </row>
    <row r="7" spans="1:48" s="115" customFormat="1" ht="50.1" customHeight="1" x14ac:dyDescent="0.15">
      <c r="B7" s="170">
        <v>2</v>
      </c>
      <c r="C7" s="172">
        <v>0.40208333333333329</v>
      </c>
      <c r="D7" s="173" t="s">
        <v>69</v>
      </c>
      <c r="E7" s="181" t="s">
        <v>116</v>
      </c>
      <c r="F7" s="170"/>
      <c r="G7" s="170" t="s">
        <v>7</v>
      </c>
      <c r="H7" s="170"/>
      <c r="I7" s="174" t="s">
        <v>4</v>
      </c>
      <c r="J7" s="181" t="s">
        <v>8</v>
      </c>
      <c r="K7" s="173" t="s">
        <v>5</v>
      </c>
      <c r="L7" s="181" t="s">
        <v>185</v>
      </c>
      <c r="M7" s="170"/>
      <c r="N7" s="170" t="s">
        <v>7</v>
      </c>
      <c r="O7" s="170"/>
      <c r="P7" s="175" t="s">
        <v>6</v>
      </c>
      <c r="Q7" s="181" t="s">
        <v>118</v>
      </c>
      <c r="R7" s="172">
        <v>0.40208333333333329</v>
      </c>
      <c r="S7" s="170">
        <v>2</v>
      </c>
      <c r="U7" s="116"/>
      <c r="AL7" s="120"/>
      <c r="AM7" s="120"/>
      <c r="AP7" s="121"/>
      <c r="AQ7" s="121"/>
      <c r="AU7" s="121"/>
      <c r="AV7" s="121"/>
    </row>
    <row r="8" spans="1:48" s="115" customFormat="1" ht="50.1" customHeight="1" x14ac:dyDescent="0.15">
      <c r="B8" s="170">
        <v>3</v>
      </c>
      <c r="C8" s="172">
        <v>0.40833333333333327</v>
      </c>
      <c r="D8" s="173" t="s">
        <v>65</v>
      </c>
      <c r="E8" s="181" t="s">
        <v>187</v>
      </c>
      <c r="F8" s="170"/>
      <c r="G8" s="170" t="s">
        <v>7</v>
      </c>
      <c r="H8" s="170"/>
      <c r="I8" s="174" t="s">
        <v>66</v>
      </c>
      <c r="J8" s="181" t="s">
        <v>188</v>
      </c>
      <c r="K8" s="173" t="s">
        <v>68</v>
      </c>
      <c r="L8" s="181" t="s">
        <v>132</v>
      </c>
      <c r="M8" s="170"/>
      <c r="N8" s="170" t="s">
        <v>7</v>
      </c>
      <c r="O8" s="170"/>
      <c r="P8" s="175" t="s">
        <v>12</v>
      </c>
      <c r="Q8" s="181" t="s">
        <v>189</v>
      </c>
      <c r="R8" s="172">
        <v>0.40833333333333327</v>
      </c>
      <c r="S8" s="170">
        <v>3</v>
      </c>
      <c r="U8" s="116"/>
      <c r="X8" s="120"/>
      <c r="AP8" s="121"/>
      <c r="AQ8" s="121"/>
      <c r="AU8" s="121"/>
      <c r="AV8" s="121"/>
    </row>
    <row r="9" spans="1:48" s="115" customFormat="1" ht="50.1" customHeight="1" x14ac:dyDescent="0.15">
      <c r="B9" s="170">
        <v>4</v>
      </c>
      <c r="C9" s="172">
        <v>0.41458333333333325</v>
      </c>
      <c r="D9" s="173" t="s">
        <v>89</v>
      </c>
      <c r="E9" s="181" t="s">
        <v>176</v>
      </c>
      <c r="F9" s="170"/>
      <c r="G9" s="170" t="s">
        <v>7</v>
      </c>
      <c r="H9" s="170"/>
      <c r="I9" s="174" t="s">
        <v>90</v>
      </c>
      <c r="J9" s="181" t="s">
        <v>135</v>
      </c>
      <c r="K9" s="173" t="s">
        <v>91</v>
      </c>
      <c r="L9" s="181" t="s">
        <v>177</v>
      </c>
      <c r="M9" s="170"/>
      <c r="N9" s="170" t="s">
        <v>7</v>
      </c>
      <c r="O9" s="170"/>
      <c r="P9" s="175" t="s">
        <v>23</v>
      </c>
      <c r="Q9" s="181" t="s">
        <v>178</v>
      </c>
      <c r="R9" s="172">
        <v>0.41458333333333325</v>
      </c>
      <c r="S9" s="170">
        <v>4</v>
      </c>
      <c r="U9" s="116"/>
      <c r="X9" s="120"/>
      <c r="AP9" s="121"/>
      <c r="AQ9" s="121"/>
      <c r="AU9" s="121"/>
      <c r="AV9" s="121"/>
    </row>
    <row r="10" spans="1:48" s="115" customFormat="1" ht="50.1" customHeight="1" x14ac:dyDescent="0.15">
      <c r="B10" s="170">
        <v>5</v>
      </c>
      <c r="C10" s="172">
        <v>0.42083333333333323</v>
      </c>
      <c r="D10" s="173" t="s">
        <v>86</v>
      </c>
      <c r="E10" s="181" t="s">
        <v>173</v>
      </c>
      <c r="F10" s="170"/>
      <c r="G10" s="170" t="s">
        <v>7</v>
      </c>
      <c r="H10" s="170"/>
      <c r="I10" s="174" t="s">
        <v>87</v>
      </c>
      <c r="J10" s="181" t="s">
        <v>174</v>
      </c>
      <c r="K10" s="173" t="s">
        <v>88</v>
      </c>
      <c r="L10" s="181" t="s">
        <v>175</v>
      </c>
      <c r="M10" s="170"/>
      <c r="N10" s="170" t="s">
        <v>7</v>
      </c>
      <c r="O10" s="170"/>
      <c r="P10" s="175" t="s">
        <v>19</v>
      </c>
      <c r="Q10" s="181" t="s">
        <v>133</v>
      </c>
      <c r="R10" s="172">
        <v>0.42083333333333323</v>
      </c>
      <c r="S10" s="170">
        <v>5</v>
      </c>
      <c r="U10" s="116"/>
      <c r="AL10" s="120"/>
      <c r="AM10" s="120"/>
      <c r="AP10" s="121"/>
      <c r="AQ10" s="121"/>
      <c r="AU10" s="121"/>
      <c r="AV10" s="121"/>
    </row>
    <row r="11" spans="1:48" s="115" customFormat="1" ht="50.1" customHeight="1" x14ac:dyDescent="0.15">
      <c r="B11" s="170">
        <v>6</v>
      </c>
      <c r="C11" s="172">
        <v>0.4270833333333332</v>
      </c>
      <c r="D11" s="173" t="s">
        <v>69</v>
      </c>
      <c r="E11" s="181" t="s">
        <v>116</v>
      </c>
      <c r="F11" s="170"/>
      <c r="G11" s="170" t="s">
        <v>7</v>
      </c>
      <c r="H11" s="170"/>
      <c r="I11" s="174" t="s">
        <v>70</v>
      </c>
      <c r="J11" s="181" t="s">
        <v>186</v>
      </c>
      <c r="K11" s="173" t="s">
        <v>0</v>
      </c>
      <c r="L11" s="181" t="s">
        <v>180</v>
      </c>
      <c r="M11" s="170"/>
      <c r="N11" s="170" t="s">
        <v>7</v>
      </c>
      <c r="O11" s="170"/>
      <c r="P11" s="175" t="s">
        <v>67</v>
      </c>
      <c r="Q11" s="181" t="s">
        <v>184</v>
      </c>
      <c r="R11" s="172">
        <v>0.4270833333333332</v>
      </c>
      <c r="S11" s="170">
        <v>6</v>
      </c>
      <c r="U11" s="116"/>
      <c r="AL11" s="120"/>
      <c r="AM11" s="120"/>
      <c r="AP11" s="121"/>
      <c r="AQ11" s="121"/>
      <c r="AU11" s="121"/>
      <c r="AV11" s="121"/>
    </row>
    <row r="12" spans="1:48" s="115" customFormat="1" ht="50.1" customHeight="1" x14ac:dyDescent="0.15">
      <c r="B12" s="170">
        <v>7</v>
      </c>
      <c r="C12" s="172">
        <v>0.43333333333333318</v>
      </c>
      <c r="D12" s="173" t="s">
        <v>1</v>
      </c>
      <c r="E12" s="181" t="s">
        <v>181</v>
      </c>
      <c r="F12" s="170"/>
      <c r="G12" s="170" t="s">
        <v>7</v>
      </c>
      <c r="H12" s="170"/>
      <c r="I12" s="174" t="s">
        <v>2</v>
      </c>
      <c r="J12" s="181" t="s">
        <v>182</v>
      </c>
      <c r="K12" s="173" t="s">
        <v>65</v>
      </c>
      <c r="L12" s="181" t="s">
        <v>187</v>
      </c>
      <c r="M12" s="170"/>
      <c r="N12" s="170" t="s">
        <v>7</v>
      </c>
      <c r="O12" s="170"/>
      <c r="P12" s="175" t="s">
        <v>71</v>
      </c>
      <c r="Q12" s="181" t="s">
        <v>117</v>
      </c>
      <c r="R12" s="172">
        <v>0.43333333333333318</v>
      </c>
      <c r="S12" s="170">
        <v>7</v>
      </c>
      <c r="U12" s="116"/>
      <c r="AP12" s="121"/>
      <c r="AQ12" s="121"/>
    </row>
    <row r="13" spans="1:48" s="115" customFormat="1" ht="50.1" customHeight="1" x14ac:dyDescent="0.15">
      <c r="B13" s="170">
        <v>8</v>
      </c>
      <c r="C13" s="172">
        <v>0.43958333333333316</v>
      </c>
      <c r="D13" s="173" t="s">
        <v>90</v>
      </c>
      <c r="E13" s="181" t="s">
        <v>135</v>
      </c>
      <c r="F13" s="170"/>
      <c r="G13" s="170" t="s">
        <v>7</v>
      </c>
      <c r="H13" s="170"/>
      <c r="I13" s="174" t="s">
        <v>91</v>
      </c>
      <c r="J13" s="181" t="s">
        <v>177</v>
      </c>
      <c r="K13" s="173" t="s">
        <v>89</v>
      </c>
      <c r="L13" s="181" t="s">
        <v>176</v>
      </c>
      <c r="M13" s="170"/>
      <c r="N13" s="170" t="s">
        <v>7</v>
      </c>
      <c r="O13" s="170"/>
      <c r="P13" s="175" t="s">
        <v>24</v>
      </c>
      <c r="Q13" s="181" t="s">
        <v>179</v>
      </c>
      <c r="R13" s="172">
        <v>0.43958333333333316</v>
      </c>
      <c r="S13" s="170">
        <v>8</v>
      </c>
      <c r="U13" s="116"/>
      <c r="AP13" s="121"/>
      <c r="AQ13" s="121"/>
    </row>
    <row r="14" spans="1:48" s="115" customFormat="1" ht="50.1" customHeight="1" x14ac:dyDescent="0.15">
      <c r="B14" s="170">
        <v>9</v>
      </c>
      <c r="C14" s="172">
        <v>0.44583333333333314</v>
      </c>
      <c r="D14" s="173" t="s">
        <v>66</v>
      </c>
      <c r="E14" s="181" t="s">
        <v>188</v>
      </c>
      <c r="F14" s="170"/>
      <c r="G14" s="170" t="s">
        <v>7</v>
      </c>
      <c r="H14" s="170"/>
      <c r="I14" s="174" t="s">
        <v>68</v>
      </c>
      <c r="J14" s="181" t="s">
        <v>132</v>
      </c>
      <c r="K14" s="173" t="s">
        <v>4</v>
      </c>
      <c r="L14" s="181" t="s">
        <v>8</v>
      </c>
      <c r="M14" s="170"/>
      <c r="N14" s="170" t="s">
        <v>7</v>
      </c>
      <c r="O14" s="170"/>
      <c r="P14" s="175" t="s">
        <v>5</v>
      </c>
      <c r="Q14" s="181" t="s">
        <v>185</v>
      </c>
      <c r="R14" s="172">
        <v>0.44583333333333314</v>
      </c>
      <c r="S14" s="170">
        <v>9</v>
      </c>
      <c r="U14" s="116"/>
      <c r="AL14" s="120"/>
      <c r="AM14" s="120"/>
      <c r="AP14" s="121"/>
      <c r="AQ14" s="121"/>
    </row>
    <row r="15" spans="1:48" s="115" customFormat="1" ht="50.1" customHeight="1" x14ac:dyDescent="0.15">
      <c r="B15" s="170">
        <v>10</v>
      </c>
      <c r="C15" s="172">
        <v>0.45208333333333311</v>
      </c>
      <c r="D15" s="173" t="s">
        <v>87</v>
      </c>
      <c r="E15" s="181" t="s">
        <v>174</v>
      </c>
      <c r="F15" s="170"/>
      <c r="G15" s="170" t="s">
        <v>7</v>
      </c>
      <c r="H15" s="170"/>
      <c r="I15" s="174" t="s">
        <v>19</v>
      </c>
      <c r="J15" s="181" t="s">
        <v>133</v>
      </c>
      <c r="K15" s="173" t="s">
        <v>86</v>
      </c>
      <c r="L15" s="181" t="s">
        <v>173</v>
      </c>
      <c r="M15" s="170"/>
      <c r="N15" s="170" t="s">
        <v>7</v>
      </c>
      <c r="O15" s="170"/>
      <c r="P15" s="175" t="s">
        <v>88</v>
      </c>
      <c r="Q15" s="181" t="s">
        <v>175</v>
      </c>
      <c r="R15" s="172">
        <v>0.45208333333333311</v>
      </c>
      <c r="S15" s="170">
        <v>10</v>
      </c>
      <c r="U15" s="116"/>
      <c r="AL15" s="120"/>
      <c r="AM15" s="120"/>
      <c r="AP15" s="121"/>
      <c r="AQ15" s="121"/>
    </row>
    <row r="16" spans="1:48" s="115" customFormat="1" ht="50.1" customHeight="1" x14ac:dyDescent="0.15">
      <c r="B16" s="170">
        <v>11</v>
      </c>
      <c r="C16" s="172">
        <v>0.45833333333333309</v>
      </c>
      <c r="D16" s="173" t="s">
        <v>0</v>
      </c>
      <c r="E16" s="181" t="s">
        <v>180</v>
      </c>
      <c r="F16" s="170"/>
      <c r="G16" s="170" t="s">
        <v>7</v>
      </c>
      <c r="H16" s="170"/>
      <c r="I16" s="174" t="s">
        <v>3</v>
      </c>
      <c r="J16" s="181" t="s">
        <v>183</v>
      </c>
      <c r="K16" s="173" t="s">
        <v>1</v>
      </c>
      <c r="L16" s="181" t="s">
        <v>181</v>
      </c>
      <c r="M16" s="170"/>
      <c r="N16" s="170" t="s">
        <v>7</v>
      </c>
      <c r="O16" s="170"/>
      <c r="P16" s="175" t="s">
        <v>67</v>
      </c>
      <c r="Q16" s="181" t="s">
        <v>184</v>
      </c>
      <c r="R16" s="172">
        <v>0.45833333333333309</v>
      </c>
      <c r="S16" s="170">
        <v>11</v>
      </c>
      <c r="T16" s="120"/>
      <c r="U16" s="116"/>
    </row>
    <row r="17" spans="1:30" s="115" customFormat="1" ht="50.1" customHeight="1" x14ac:dyDescent="0.15">
      <c r="B17" s="170">
        <v>12</v>
      </c>
      <c r="C17" s="172">
        <v>0.46458333333333307</v>
      </c>
      <c r="D17" s="173" t="s">
        <v>4</v>
      </c>
      <c r="E17" s="181" t="s">
        <v>8</v>
      </c>
      <c r="F17" s="170"/>
      <c r="G17" s="170" t="s">
        <v>7</v>
      </c>
      <c r="H17" s="170"/>
      <c r="I17" s="174" t="s">
        <v>70</v>
      </c>
      <c r="J17" s="181" t="s">
        <v>186</v>
      </c>
      <c r="K17" s="173" t="s">
        <v>69</v>
      </c>
      <c r="L17" s="181" t="s">
        <v>116</v>
      </c>
      <c r="M17" s="170"/>
      <c r="N17" s="170" t="s">
        <v>7</v>
      </c>
      <c r="O17" s="170"/>
      <c r="P17" s="175" t="s">
        <v>6</v>
      </c>
      <c r="Q17" s="181" t="s">
        <v>118</v>
      </c>
      <c r="R17" s="172">
        <v>0.46458333333333307</v>
      </c>
      <c r="S17" s="170">
        <v>12</v>
      </c>
      <c r="T17" s="120"/>
      <c r="U17" s="116"/>
    </row>
    <row r="18" spans="1:30" s="115" customFormat="1" ht="50.1" customHeight="1" x14ac:dyDescent="0.15">
      <c r="B18" s="170">
        <v>13</v>
      </c>
      <c r="C18" s="172">
        <v>0.47083333333333305</v>
      </c>
      <c r="D18" s="173" t="s">
        <v>65</v>
      </c>
      <c r="E18" s="181" t="s">
        <v>187</v>
      </c>
      <c r="F18" s="170"/>
      <c r="G18" s="170" t="s">
        <v>7</v>
      </c>
      <c r="H18" s="170"/>
      <c r="I18" s="174" t="s">
        <v>12</v>
      </c>
      <c r="J18" s="181" t="s">
        <v>189</v>
      </c>
      <c r="K18" s="173" t="s">
        <v>66</v>
      </c>
      <c r="L18" s="181" t="s">
        <v>188</v>
      </c>
      <c r="M18" s="170"/>
      <c r="N18" s="170" t="s">
        <v>7</v>
      </c>
      <c r="O18" s="170"/>
      <c r="P18" s="175" t="s">
        <v>71</v>
      </c>
      <c r="Q18" s="181" t="s">
        <v>117</v>
      </c>
      <c r="R18" s="172">
        <v>0.47083333333333305</v>
      </c>
      <c r="S18" s="170">
        <v>13</v>
      </c>
      <c r="U18" s="116"/>
      <c r="Z18" s="120"/>
      <c r="AA18" s="120"/>
    </row>
    <row r="19" spans="1:30" s="115" customFormat="1" ht="50.1" customHeight="1" x14ac:dyDescent="0.15">
      <c r="B19" s="170">
        <v>14</v>
      </c>
      <c r="C19" s="172">
        <v>0.47708333333333303</v>
      </c>
      <c r="D19" s="173" t="s">
        <v>89</v>
      </c>
      <c r="E19" s="181" t="s">
        <v>176</v>
      </c>
      <c r="F19" s="170"/>
      <c r="G19" s="170" t="s">
        <v>7</v>
      </c>
      <c r="H19" s="170"/>
      <c r="I19" s="174" t="s">
        <v>23</v>
      </c>
      <c r="J19" s="181" t="s">
        <v>178</v>
      </c>
      <c r="K19" s="173" t="s">
        <v>90</v>
      </c>
      <c r="L19" s="181" t="s">
        <v>135</v>
      </c>
      <c r="M19" s="170"/>
      <c r="N19" s="170" t="s">
        <v>7</v>
      </c>
      <c r="O19" s="170"/>
      <c r="P19" s="175" t="s">
        <v>24</v>
      </c>
      <c r="Q19" s="181" t="s">
        <v>179</v>
      </c>
      <c r="R19" s="172">
        <v>0.47708333333333303</v>
      </c>
      <c r="S19" s="170">
        <v>14</v>
      </c>
      <c r="U19" s="116"/>
      <c r="Z19" s="120"/>
      <c r="AA19" s="120"/>
    </row>
    <row r="20" spans="1:30" s="115" customFormat="1" ht="50.1" customHeight="1" x14ac:dyDescent="0.15">
      <c r="B20" s="170">
        <v>15</v>
      </c>
      <c r="C20" s="172">
        <v>0.483333333333333</v>
      </c>
      <c r="D20" s="173" t="s">
        <v>3</v>
      </c>
      <c r="E20" s="181" t="s">
        <v>183</v>
      </c>
      <c r="F20" s="170"/>
      <c r="G20" s="170" t="s">
        <v>7</v>
      </c>
      <c r="H20" s="170"/>
      <c r="I20" s="174" t="s">
        <v>67</v>
      </c>
      <c r="J20" s="181" t="s">
        <v>184</v>
      </c>
      <c r="K20" s="173" t="s">
        <v>0</v>
      </c>
      <c r="L20" s="181" t="s">
        <v>180</v>
      </c>
      <c r="M20" s="170"/>
      <c r="N20" s="170" t="s">
        <v>7</v>
      </c>
      <c r="O20" s="170"/>
      <c r="P20" s="175" t="s">
        <v>2</v>
      </c>
      <c r="Q20" s="181" t="s">
        <v>182</v>
      </c>
      <c r="R20" s="172">
        <v>0.483333333333333</v>
      </c>
      <c r="S20" s="170">
        <v>15</v>
      </c>
      <c r="U20" s="116"/>
      <c r="Z20" s="120"/>
      <c r="AA20" s="120"/>
    </row>
    <row r="21" spans="1:30" s="115" customFormat="1" ht="50.1" customHeight="1" x14ac:dyDescent="0.15">
      <c r="B21" s="170">
        <v>16</v>
      </c>
      <c r="C21" s="172">
        <v>0.48958333333333298</v>
      </c>
      <c r="D21" s="173" t="s">
        <v>69</v>
      </c>
      <c r="E21" s="181" t="s">
        <v>116</v>
      </c>
      <c r="F21" s="170"/>
      <c r="G21" s="170" t="s">
        <v>7</v>
      </c>
      <c r="H21" s="170"/>
      <c r="I21" s="174" t="s">
        <v>5</v>
      </c>
      <c r="J21" s="181" t="s">
        <v>185</v>
      </c>
      <c r="K21" s="173" t="s">
        <v>6</v>
      </c>
      <c r="L21" s="181" t="s">
        <v>118</v>
      </c>
      <c r="M21" s="170"/>
      <c r="N21" s="170" t="s">
        <v>7</v>
      </c>
      <c r="O21" s="170"/>
      <c r="P21" s="175" t="s">
        <v>70</v>
      </c>
      <c r="Q21" s="181" t="s">
        <v>186</v>
      </c>
      <c r="R21" s="172">
        <v>0.48958333333333298</v>
      </c>
      <c r="S21" s="170">
        <v>16</v>
      </c>
      <c r="U21" s="116"/>
      <c r="Z21" s="120"/>
      <c r="AA21" s="120"/>
    </row>
    <row r="22" spans="1:30" s="115" customFormat="1" ht="50.1" customHeight="1" x14ac:dyDescent="0.15">
      <c r="B22" s="170">
        <v>17</v>
      </c>
      <c r="C22" s="172">
        <v>0.49583333333333296</v>
      </c>
      <c r="D22" s="173" t="s">
        <v>12</v>
      </c>
      <c r="E22" s="181" t="s">
        <v>189</v>
      </c>
      <c r="F22" s="170"/>
      <c r="G22" s="170" t="s">
        <v>7</v>
      </c>
      <c r="H22" s="170"/>
      <c r="I22" s="174" t="s">
        <v>71</v>
      </c>
      <c r="J22" s="181" t="s">
        <v>117</v>
      </c>
      <c r="K22" s="173" t="s">
        <v>65</v>
      </c>
      <c r="L22" s="181" t="s">
        <v>187</v>
      </c>
      <c r="M22" s="170"/>
      <c r="N22" s="170" t="s">
        <v>7</v>
      </c>
      <c r="O22" s="170"/>
      <c r="P22" s="175" t="s">
        <v>68</v>
      </c>
      <c r="Q22" s="181" t="s">
        <v>132</v>
      </c>
      <c r="R22" s="172">
        <v>0.49583333333333296</v>
      </c>
      <c r="S22" s="170">
        <v>17</v>
      </c>
      <c r="U22" s="116"/>
      <c r="Z22" s="120"/>
      <c r="AA22" s="120"/>
    </row>
    <row r="23" spans="1:30" s="115" customFormat="1" ht="50.1" customHeight="1" x14ac:dyDescent="0.15">
      <c r="B23" s="170">
        <v>18</v>
      </c>
      <c r="C23" s="172">
        <v>0.50208333333333299</v>
      </c>
      <c r="D23" s="173" t="s">
        <v>86</v>
      </c>
      <c r="E23" s="181" t="s">
        <v>173</v>
      </c>
      <c r="F23" s="170"/>
      <c r="G23" s="170" t="s">
        <v>7</v>
      </c>
      <c r="H23" s="170"/>
      <c r="I23" s="174" t="s">
        <v>19</v>
      </c>
      <c r="J23" s="181" t="s">
        <v>133</v>
      </c>
      <c r="K23" s="173" t="s">
        <v>87</v>
      </c>
      <c r="L23" s="181" t="s">
        <v>174</v>
      </c>
      <c r="M23" s="170"/>
      <c r="N23" s="170" t="s">
        <v>7</v>
      </c>
      <c r="O23" s="170"/>
      <c r="P23" s="175" t="s">
        <v>88</v>
      </c>
      <c r="Q23" s="181" t="s">
        <v>175</v>
      </c>
      <c r="R23" s="172">
        <v>0.50208333333333299</v>
      </c>
      <c r="S23" s="170">
        <v>18</v>
      </c>
      <c r="U23" s="116"/>
      <c r="Z23" s="120"/>
      <c r="AA23" s="120"/>
    </row>
    <row r="24" spans="1:30" s="115" customFormat="1" ht="50.1" customHeight="1" x14ac:dyDescent="0.15">
      <c r="B24" s="170">
        <v>19</v>
      </c>
      <c r="C24" s="172">
        <v>0.50833333333333297</v>
      </c>
      <c r="D24" s="173" t="s">
        <v>23</v>
      </c>
      <c r="E24" s="181" t="s">
        <v>178</v>
      </c>
      <c r="F24" s="170"/>
      <c r="G24" s="170" t="s">
        <v>7</v>
      </c>
      <c r="H24" s="170"/>
      <c r="I24" s="174" t="s">
        <v>24</v>
      </c>
      <c r="J24" s="181" t="s">
        <v>179</v>
      </c>
      <c r="K24" s="173" t="s">
        <v>89</v>
      </c>
      <c r="L24" s="181" t="s">
        <v>176</v>
      </c>
      <c r="M24" s="170"/>
      <c r="N24" s="170" t="s">
        <v>7</v>
      </c>
      <c r="O24" s="170"/>
      <c r="P24" s="175" t="s">
        <v>91</v>
      </c>
      <c r="Q24" s="181" t="s">
        <v>177</v>
      </c>
      <c r="R24" s="172">
        <v>0.50833333333333297</v>
      </c>
      <c r="S24" s="170">
        <v>19</v>
      </c>
      <c r="U24" s="116"/>
      <c r="Z24" s="120"/>
      <c r="AA24" s="120"/>
    </row>
    <row r="25" spans="1:30" s="115" customFormat="1" ht="50.1" customHeight="1" x14ac:dyDescent="0.15">
      <c r="B25" s="170">
        <v>20</v>
      </c>
      <c r="C25" s="172">
        <v>0.51458333333333295</v>
      </c>
      <c r="D25" s="173" t="s">
        <v>1</v>
      </c>
      <c r="E25" s="181" t="s">
        <v>181</v>
      </c>
      <c r="F25" s="170"/>
      <c r="G25" s="170" t="s">
        <v>7</v>
      </c>
      <c r="H25" s="170"/>
      <c r="I25" s="174" t="s">
        <v>3</v>
      </c>
      <c r="J25" s="181" t="s">
        <v>183</v>
      </c>
      <c r="K25" s="173" t="s">
        <v>2</v>
      </c>
      <c r="L25" s="181" t="s">
        <v>182</v>
      </c>
      <c r="M25" s="170"/>
      <c r="N25" s="170" t="s">
        <v>7</v>
      </c>
      <c r="O25" s="170"/>
      <c r="P25" s="175" t="s">
        <v>67</v>
      </c>
      <c r="Q25" s="181" t="s">
        <v>184</v>
      </c>
      <c r="R25" s="172">
        <v>0.51458333333333295</v>
      </c>
      <c r="S25" s="170">
        <v>20</v>
      </c>
      <c r="U25" s="116"/>
      <c r="Z25" s="120"/>
      <c r="AA25" s="120"/>
    </row>
    <row r="26" spans="1:30" s="115" customFormat="1" ht="50.1" customHeight="1" x14ac:dyDescent="0.15">
      <c r="B26" s="170">
        <v>21</v>
      </c>
      <c r="C26" s="172">
        <v>0.52083333333333293</v>
      </c>
      <c r="D26" s="173" t="s">
        <v>5</v>
      </c>
      <c r="E26" s="181" t="s">
        <v>185</v>
      </c>
      <c r="F26" s="170"/>
      <c r="G26" s="170" t="s">
        <v>7</v>
      </c>
      <c r="H26" s="170"/>
      <c r="I26" s="174" t="s">
        <v>70</v>
      </c>
      <c r="J26" s="181" t="s">
        <v>186</v>
      </c>
      <c r="K26" s="173" t="s">
        <v>4</v>
      </c>
      <c r="L26" s="181" t="s">
        <v>8</v>
      </c>
      <c r="M26" s="170"/>
      <c r="N26" s="170" t="s">
        <v>7</v>
      </c>
      <c r="O26" s="170"/>
      <c r="P26" s="175" t="s">
        <v>6</v>
      </c>
      <c r="Q26" s="181" t="s">
        <v>118</v>
      </c>
      <c r="R26" s="172">
        <v>0.52083333333333293</v>
      </c>
      <c r="S26" s="170">
        <v>21</v>
      </c>
      <c r="U26" s="116"/>
      <c r="Z26" s="120"/>
      <c r="AA26" s="120"/>
    </row>
    <row r="27" spans="1:30" s="115" customFormat="1" ht="50.1" customHeight="1" x14ac:dyDescent="0.15">
      <c r="B27" s="170">
        <v>22</v>
      </c>
      <c r="C27" s="172">
        <v>0.5270833333333329</v>
      </c>
      <c r="D27" s="173" t="s">
        <v>66</v>
      </c>
      <c r="E27" s="181" t="s">
        <v>188</v>
      </c>
      <c r="F27" s="170"/>
      <c r="G27" s="170" t="s">
        <v>7</v>
      </c>
      <c r="H27" s="170"/>
      <c r="I27" s="174" t="s">
        <v>12</v>
      </c>
      <c r="J27" s="181" t="s">
        <v>189</v>
      </c>
      <c r="K27" s="173" t="s">
        <v>68</v>
      </c>
      <c r="L27" s="181" t="s">
        <v>132</v>
      </c>
      <c r="M27" s="170"/>
      <c r="N27" s="170" t="s">
        <v>7</v>
      </c>
      <c r="O27" s="170"/>
      <c r="P27" s="175" t="s">
        <v>71</v>
      </c>
      <c r="Q27" s="181" t="s">
        <v>117</v>
      </c>
      <c r="R27" s="172">
        <v>0.5270833333333329</v>
      </c>
      <c r="S27" s="170">
        <v>22</v>
      </c>
      <c r="U27" s="116"/>
      <c r="Z27" s="120"/>
      <c r="AA27" s="120"/>
    </row>
    <row r="28" spans="1:30" s="115" customFormat="1" ht="50.1" customHeight="1" x14ac:dyDescent="0.15">
      <c r="B28" s="170">
        <v>23</v>
      </c>
      <c r="C28" s="172">
        <v>0.53333333333333288</v>
      </c>
      <c r="D28" s="173" t="s">
        <v>90</v>
      </c>
      <c r="E28" s="181" t="s">
        <v>135</v>
      </c>
      <c r="F28" s="170"/>
      <c r="G28" s="170" t="s">
        <v>7</v>
      </c>
      <c r="H28" s="170"/>
      <c r="I28" s="174" t="s">
        <v>23</v>
      </c>
      <c r="J28" s="181" t="s">
        <v>178</v>
      </c>
      <c r="K28" s="173" t="s">
        <v>91</v>
      </c>
      <c r="L28" s="181" t="s">
        <v>177</v>
      </c>
      <c r="M28" s="170"/>
      <c r="N28" s="170" t="s">
        <v>7</v>
      </c>
      <c r="O28" s="170"/>
      <c r="P28" s="175" t="s">
        <v>24</v>
      </c>
      <c r="Q28" s="181" t="s">
        <v>179</v>
      </c>
      <c r="R28" s="172">
        <v>0.53333333333333288</v>
      </c>
      <c r="S28" s="170">
        <v>23</v>
      </c>
      <c r="U28" s="116"/>
      <c r="Z28" s="120"/>
      <c r="AA28" s="120"/>
    </row>
    <row r="29" spans="1:30" s="115" customFormat="1" ht="5.0999999999999996" customHeight="1" x14ac:dyDescent="0.15">
      <c r="B29" s="122"/>
      <c r="C29" s="132"/>
      <c r="D29" s="123"/>
      <c r="E29" s="124"/>
      <c r="F29" s="122"/>
      <c r="G29" s="122"/>
      <c r="H29" s="122"/>
      <c r="I29" s="125"/>
      <c r="J29" s="124"/>
      <c r="K29" s="123"/>
      <c r="L29" s="124"/>
      <c r="M29" s="122"/>
      <c r="N29" s="122"/>
      <c r="O29" s="122"/>
      <c r="P29" s="123"/>
      <c r="Q29" s="124"/>
      <c r="R29" s="132"/>
      <c r="S29" s="122"/>
      <c r="U29" s="116"/>
      <c r="Z29" s="120"/>
      <c r="AA29" s="120"/>
    </row>
    <row r="30" spans="1:30" s="115" customFormat="1" ht="50.1" customHeight="1" x14ac:dyDescent="0.15">
      <c r="B30" s="126" t="s">
        <v>97</v>
      </c>
      <c r="C30" s="131" t="s">
        <v>97</v>
      </c>
      <c r="D30" s="207" t="s">
        <v>122</v>
      </c>
      <c r="E30" s="208"/>
      <c r="F30" s="208"/>
      <c r="G30" s="208"/>
      <c r="H30" s="208"/>
      <c r="I30" s="208"/>
      <c r="J30" s="208"/>
      <c r="K30" s="208"/>
      <c r="L30" s="208"/>
      <c r="M30" s="208"/>
      <c r="N30" s="208"/>
      <c r="O30" s="208"/>
      <c r="P30" s="208"/>
      <c r="Q30" s="208"/>
      <c r="R30" s="131" t="s">
        <v>97</v>
      </c>
      <c r="S30" s="126" t="s">
        <v>97</v>
      </c>
      <c r="AC30" s="116"/>
      <c r="AD30" s="117"/>
    </row>
    <row r="31" spans="1:30" s="115" customFormat="1" ht="5.0999999999999996" customHeight="1" x14ac:dyDescent="0.15">
      <c r="B31" s="122"/>
      <c r="C31" s="132"/>
      <c r="D31" s="123"/>
      <c r="E31" s="124"/>
      <c r="F31" s="122"/>
      <c r="G31" s="122"/>
      <c r="H31" s="122"/>
      <c r="I31" s="125"/>
      <c r="J31" s="124"/>
      <c r="K31" s="123"/>
      <c r="L31" s="124"/>
      <c r="M31" s="122"/>
      <c r="N31" s="122"/>
      <c r="O31" s="122"/>
      <c r="P31" s="123"/>
      <c r="Q31" s="124"/>
      <c r="R31" s="132"/>
      <c r="S31" s="122"/>
      <c r="U31" s="116"/>
      <c r="Z31" s="120"/>
      <c r="AA31" s="120"/>
    </row>
    <row r="32" spans="1:30" s="115" customFormat="1" ht="50.1" customHeight="1" x14ac:dyDescent="0.15">
      <c r="A32" s="119">
        <v>6.9444444444444441E-3</v>
      </c>
      <c r="B32" s="176" t="s">
        <v>98</v>
      </c>
      <c r="C32" s="177">
        <v>0.56944444444444442</v>
      </c>
      <c r="D32" s="182" t="s">
        <v>145</v>
      </c>
      <c r="E32" s="183"/>
      <c r="F32" s="170"/>
      <c r="G32" s="170" t="s">
        <v>7</v>
      </c>
      <c r="H32" s="170"/>
      <c r="I32" s="182" t="s">
        <v>146</v>
      </c>
      <c r="J32" s="183"/>
      <c r="K32" s="182" t="s">
        <v>157</v>
      </c>
      <c r="L32" s="183"/>
      <c r="M32" s="170"/>
      <c r="N32" s="170" t="s">
        <v>7</v>
      </c>
      <c r="O32" s="170"/>
      <c r="P32" s="182" t="s">
        <v>158</v>
      </c>
      <c r="Q32" s="183"/>
      <c r="R32" s="177">
        <v>0.56944444444444442</v>
      </c>
      <c r="S32" s="176" t="s">
        <v>190</v>
      </c>
    </row>
    <row r="33" spans="2:30" s="115" customFormat="1" ht="50.1" customHeight="1" x14ac:dyDescent="0.15">
      <c r="B33" s="176" t="s">
        <v>99</v>
      </c>
      <c r="C33" s="177">
        <v>0.57638888888888884</v>
      </c>
      <c r="D33" s="182" t="s">
        <v>147</v>
      </c>
      <c r="E33" s="183"/>
      <c r="F33" s="170"/>
      <c r="G33" s="170" t="s">
        <v>7</v>
      </c>
      <c r="H33" s="170"/>
      <c r="I33" s="182" t="s">
        <v>148</v>
      </c>
      <c r="J33" s="183"/>
      <c r="K33" s="182" t="s">
        <v>155</v>
      </c>
      <c r="L33" s="183"/>
      <c r="M33" s="170"/>
      <c r="N33" s="170" t="s">
        <v>7</v>
      </c>
      <c r="O33" s="170"/>
      <c r="P33" s="182" t="s">
        <v>156</v>
      </c>
      <c r="Q33" s="183"/>
      <c r="R33" s="177">
        <v>0.57638888888888884</v>
      </c>
      <c r="S33" s="176" t="s">
        <v>99</v>
      </c>
    </row>
    <row r="34" spans="2:30" s="115" customFormat="1" ht="50.1" customHeight="1" x14ac:dyDescent="0.15">
      <c r="B34" s="176" t="s">
        <v>59</v>
      </c>
      <c r="C34" s="177">
        <v>0.58333333333333326</v>
      </c>
      <c r="D34" s="182" t="s">
        <v>149</v>
      </c>
      <c r="E34" s="183"/>
      <c r="F34" s="170"/>
      <c r="G34" s="170" t="s">
        <v>7</v>
      </c>
      <c r="H34" s="170"/>
      <c r="I34" s="182" t="s">
        <v>150</v>
      </c>
      <c r="J34" s="183"/>
      <c r="K34" s="182" t="s">
        <v>153</v>
      </c>
      <c r="L34" s="183"/>
      <c r="M34" s="170"/>
      <c r="N34" s="170" t="s">
        <v>7</v>
      </c>
      <c r="O34" s="170"/>
      <c r="P34" s="182" t="s">
        <v>154</v>
      </c>
      <c r="Q34" s="183"/>
      <c r="R34" s="177">
        <v>0.58333333333333326</v>
      </c>
      <c r="S34" s="176" t="s">
        <v>59</v>
      </c>
    </row>
    <row r="35" spans="2:30" s="115" customFormat="1" ht="50.1" customHeight="1" x14ac:dyDescent="0.15">
      <c r="B35" s="176" t="s">
        <v>13</v>
      </c>
      <c r="C35" s="177">
        <v>0.59027777777777768</v>
      </c>
      <c r="D35" s="184"/>
      <c r="E35" s="185"/>
      <c r="F35" s="178"/>
      <c r="G35" s="178"/>
      <c r="H35" s="178"/>
      <c r="I35" s="184"/>
      <c r="J35" s="185"/>
      <c r="K35" s="182" t="s">
        <v>151</v>
      </c>
      <c r="L35" s="183"/>
      <c r="M35" s="170"/>
      <c r="N35" s="170" t="s">
        <v>7</v>
      </c>
      <c r="O35" s="170"/>
      <c r="P35" s="182" t="s">
        <v>152</v>
      </c>
      <c r="Q35" s="183"/>
      <c r="R35" s="177">
        <v>0.59027777777777768</v>
      </c>
      <c r="S35" s="176" t="s">
        <v>13</v>
      </c>
    </row>
    <row r="36" spans="2:30" s="115" customFormat="1" ht="50.1" customHeight="1" x14ac:dyDescent="0.15">
      <c r="B36" s="176" t="s">
        <v>14</v>
      </c>
      <c r="C36" s="177">
        <v>0.5972222222222221</v>
      </c>
      <c r="D36" s="182" t="s">
        <v>165</v>
      </c>
      <c r="E36" s="183"/>
      <c r="F36" s="170"/>
      <c r="G36" s="170" t="s">
        <v>7</v>
      </c>
      <c r="H36" s="170"/>
      <c r="I36" s="182" t="s">
        <v>166</v>
      </c>
      <c r="J36" s="183"/>
      <c r="K36" s="182" t="s">
        <v>171</v>
      </c>
      <c r="L36" s="183"/>
      <c r="M36" s="170"/>
      <c r="N36" s="170" t="s">
        <v>7</v>
      </c>
      <c r="O36" s="170"/>
      <c r="P36" s="182" t="s">
        <v>172</v>
      </c>
      <c r="Q36" s="183"/>
      <c r="R36" s="177">
        <v>0.5972222222222221</v>
      </c>
      <c r="S36" s="176" t="s">
        <v>14</v>
      </c>
    </row>
    <row r="37" spans="2:30" s="115" customFormat="1" ht="50.1" customHeight="1" x14ac:dyDescent="0.15">
      <c r="B37" s="176" t="s">
        <v>25</v>
      </c>
      <c r="C37" s="177">
        <v>0.60416666666666652</v>
      </c>
      <c r="D37" s="182" t="s">
        <v>167</v>
      </c>
      <c r="E37" s="183"/>
      <c r="F37" s="170"/>
      <c r="G37" s="170" t="s">
        <v>7</v>
      </c>
      <c r="H37" s="170"/>
      <c r="I37" s="182" t="s">
        <v>168</v>
      </c>
      <c r="J37" s="183"/>
      <c r="K37" s="182" t="s">
        <v>169</v>
      </c>
      <c r="L37" s="183"/>
      <c r="M37" s="170"/>
      <c r="N37" s="170" t="s">
        <v>7</v>
      </c>
      <c r="O37" s="170"/>
      <c r="P37" s="182" t="s">
        <v>170</v>
      </c>
      <c r="Q37" s="183"/>
      <c r="R37" s="177">
        <v>0.60416666666666652</v>
      </c>
      <c r="S37" s="176" t="s">
        <v>25</v>
      </c>
    </row>
    <row r="38" spans="2:30" s="115" customFormat="1" ht="50.1" customHeight="1" x14ac:dyDescent="0.15">
      <c r="B38" s="176" t="s">
        <v>26</v>
      </c>
      <c r="C38" s="177">
        <v>0.61111111111111094</v>
      </c>
      <c r="D38" s="182" t="s">
        <v>144</v>
      </c>
      <c r="E38" s="183"/>
      <c r="F38" s="170"/>
      <c r="G38" s="170" t="s">
        <v>7</v>
      </c>
      <c r="H38" s="170"/>
      <c r="I38" s="182" t="s">
        <v>191</v>
      </c>
      <c r="J38" s="183"/>
      <c r="K38" s="182" t="s">
        <v>192</v>
      </c>
      <c r="L38" s="183"/>
      <c r="M38" s="170"/>
      <c r="N38" s="170" t="s">
        <v>7</v>
      </c>
      <c r="O38" s="170"/>
      <c r="P38" s="182" t="s">
        <v>193</v>
      </c>
      <c r="Q38" s="183"/>
      <c r="R38" s="177">
        <v>0.61111111111111094</v>
      </c>
      <c r="S38" s="176" t="s">
        <v>26</v>
      </c>
    </row>
    <row r="39" spans="2:30" s="115" customFormat="1" ht="50.1" customHeight="1" x14ac:dyDescent="0.15">
      <c r="B39" s="176" t="s">
        <v>60</v>
      </c>
      <c r="C39" s="177">
        <v>0.61805555555555536</v>
      </c>
      <c r="D39" s="182" t="s">
        <v>164</v>
      </c>
      <c r="E39" s="183"/>
      <c r="F39" s="170"/>
      <c r="G39" s="170" t="s">
        <v>7</v>
      </c>
      <c r="H39" s="170"/>
      <c r="I39" s="182" t="s">
        <v>194</v>
      </c>
      <c r="J39" s="183"/>
      <c r="K39" s="184"/>
      <c r="L39" s="185"/>
      <c r="M39" s="178"/>
      <c r="N39" s="178"/>
      <c r="O39" s="178"/>
      <c r="P39" s="184"/>
      <c r="Q39" s="185"/>
      <c r="R39" s="177">
        <v>0.61805555555555536</v>
      </c>
      <c r="S39" s="176" t="s">
        <v>60</v>
      </c>
    </row>
    <row r="40" spans="2:30" s="115" customFormat="1" ht="50.1" customHeight="1" x14ac:dyDescent="0.15">
      <c r="B40" s="176" t="s">
        <v>61</v>
      </c>
      <c r="C40" s="177">
        <v>0.62499999999999978</v>
      </c>
      <c r="D40" s="182" t="s">
        <v>195</v>
      </c>
      <c r="E40" s="183"/>
      <c r="F40" s="170"/>
      <c r="G40" s="170" t="s">
        <v>7</v>
      </c>
      <c r="H40" s="170"/>
      <c r="I40" s="182" t="s">
        <v>196</v>
      </c>
      <c r="J40" s="183"/>
      <c r="K40" s="182" t="s">
        <v>197</v>
      </c>
      <c r="L40" s="183"/>
      <c r="M40" s="170"/>
      <c r="N40" s="170" t="s">
        <v>7</v>
      </c>
      <c r="O40" s="170"/>
      <c r="P40" s="182" t="s">
        <v>198</v>
      </c>
      <c r="Q40" s="183"/>
      <c r="R40" s="177">
        <v>0.62499999999999978</v>
      </c>
      <c r="S40" s="176" t="s">
        <v>61</v>
      </c>
    </row>
    <row r="41" spans="2:30" s="115" customFormat="1" ht="50.1" customHeight="1" x14ac:dyDescent="0.15">
      <c r="B41" s="176" t="s">
        <v>105</v>
      </c>
      <c r="C41" s="177">
        <v>0.6319444444444442</v>
      </c>
      <c r="D41" s="182" t="s">
        <v>199</v>
      </c>
      <c r="E41" s="183"/>
      <c r="F41" s="170"/>
      <c r="G41" s="170" t="s">
        <v>7</v>
      </c>
      <c r="H41" s="170"/>
      <c r="I41" s="182" t="s">
        <v>200</v>
      </c>
      <c r="J41" s="183"/>
      <c r="K41" s="182" t="s">
        <v>201</v>
      </c>
      <c r="L41" s="183"/>
      <c r="M41" s="170"/>
      <c r="N41" s="170" t="s">
        <v>7</v>
      </c>
      <c r="O41" s="170"/>
      <c r="P41" s="182" t="s">
        <v>202</v>
      </c>
      <c r="Q41" s="183"/>
      <c r="R41" s="177">
        <v>0.6319444444444442</v>
      </c>
      <c r="S41" s="176" t="s">
        <v>105</v>
      </c>
    </row>
    <row r="42" spans="2:30" s="115" customFormat="1" ht="50.1" customHeight="1" x14ac:dyDescent="0.15">
      <c r="B42" s="176" t="s">
        <v>106</v>
      </c>
      <c r="C42" s="177">
        <v>0.63888888888888862</v>
      </c>
      <c r="D42" s="182" t="s">
        <v>203</v>
      </c>
      <c r="E42" s="183"/>
      <c r="F42" s="170"/>
      <c r="G42" s="170" t="s">
        <v>7</v>
      </c>
      <c r="H42" s="170"/>
      <c r="I42" s="182" t="s">
        <v>204</v>
      </c>
      <c r="J42" s="183"/>
      <c r="K42" s="182" t="s">
        <v>205</v>
      </c>
      <c r="L42" s="183"/>
      <c r="M42" s="170"/>
      <c r="N42" s="170" t="s">
        <v>7</v>
      </c>
      <c r="O42" s="170"/>
      <c r="P42" s="182" t="s">
        <v>206</v>
      </c>
      <c r="Q42" s="183"/>
      <c r="R42" s="177">
        <v>0.63888888888888862</v>
      </c>
      <c r="S42" s="176" t="s">
        <v>106</v>
      </c>
    </row>
    <row r="43" spans="2:30" s="115" customFormat="1" ht="50.1" customHeight="1" x14ac:dyDescent="0.15">
      <c r="B43" s="176" t="s">
        <v>107</v>
      </c>
      <c r="C43" s="177">
        <v>0.64930555555555558</v>
      </c>
      <c r="D43" s="182" t="s">
        <v>142</v>
      </c>
      <c r="E43" s="183"/>
      <c r="F43" s="170"/>
      <c r="G43" s="170" t="s">
        <v>7</v>
      </c>
      <c r="H43" s="170"/>
      <c r="I43" s="182" t="s">
        <v>143</v>
      </c>
      <c r="J43" s="183"/>
      <c r="K43" s="182" t="s">
        <v>162</v>
      </c>
      <c r="L43" s="183"/>
      <c r="M43" s="170"/>
      <c r="N43" s="170" t="s">
        <v>7</v>
      </c>
      <c r="O43" s="170"/>
      <c r="P43" s="182" t="s">
        <v>163</v>
      </c>
      <c r="Q43" s="183"/>
      <c r="R43" s="177">
        <v>0.64930555555555558</v>
      </c>
      <c r="S43" s="176" t="s">
        <v>107</v>
      </c>
    </row>
    <row r="44" spans="2:30" s="115" customFormat="1" ht="50.1" customHeight="1" x14ac:dyDescent="0.15">
      <c r="B44" s="176" t="s">
        <v>108</v>
      </c>
      <c r="C44" s="177">
        <v>0.65972222222222221</v>
      </c>
      <c r="D44" s="182" t="s">
        <v>160</v>
      </c>
      <c r="E44" s="183"/>
      <c r="F44" s="170"/>
      <c r="G44" s="170" t="s">
        <v>7</v>
      </c>
      <c r="H44" s="170"/>
      <c r="I44" s="182" t="s">
        <v>161</v>
      </c>
      <c r="J44" s="183"/>
      <c r="K44" s="184"/>
      <c r="L44" s="185"/>
      <c r="M44" s="178"/>
      <c r="N44" s="178"/>
      <c r="O44" s="178"/>
      <c r="P44" s="184"/>
      <c r="Q44" s="185"/>
      <c r="R44" s="177">
        <v>0.65972222222222221</v>
      </c>
      <c r="S44" s="176" t="s">
        <v>108</v>
      </c>
    </row>
    <row r="45" spans="2:30" s="115" customFormat="1" ht="50.1" customHeight="1" x14ac:dyDescent="0.15">
      <c r="B45" s="193" t="s">
        <v>123</v>
      </c>
      <c r="C45" s="195">
        <v>0.66666666666666663</v>
      </c>
      <c r="D45" s="199"/>
      <c r="E45" s="200"/>
      <c r="F45" s="179"/>
      <c r="G45" s="179"/>
      <c r="H45" s="179"/>
      <c r="I45" s="186"/>
      <c r="J45" s="187"/>
      <c r="K45" s="201" t="s">
        <v>140</v>
      </c>
      <c r="L45" s="202"/>
      <c r="M45" s="180"/>
      <c r="N45" s="170" t="s">
        <v>7</v>
      </c>
      <c r="O45" s="180"/>
      <c r="P45" s="201" t="s">
        <v>141</v>
      </c>
      <c r="Q45" s="202"/>
      <c r="R45" s="195">
        <v>0.66666666666666663</v>
      </c>
      <c r="S45" s="193" t="s">
        <v>109</v>
      </c>
    </row>
    <row r="46" spans="2:30" s="115" customFormat="1" ht="50.1" customHeight="1" x14ac:dyDescent="0.15">
      <c r="B46" s="194"/>
      <c r="C46" s="196"/>
      <c r="D46" s="199"/>
      <c r="E46" s="200"/>
      <c r="F46" s="179"/>
      <c r="G46" s="179"/>
      <c r="H46" s="179"/>
      <c r="I46" s="186"/>
      <c r="J46" s="187"/>
      <c r="K46" s="203"/>
      <c r="L46" s="204"/>
      <c r="M46" s="180"/>
      <c r="N46" s="170" t="s">
        <v>7</v>
      </c>
      <c r="O46" s="180"/>
      <c r="P46" s="203"/>
      <c r="Q46" s="204"/>
      <c r="R46" s="196"/>
      <c r="S46" s="194"/>
    </row>
    <row r="47" spans="2:30" s="115" customFormat="1" ht="50.1" customHeight="1" x14ac:dyDescent="0.15">
      <c r="B47" s="194"/>
      <c r="C47" s="196"/>
      <c r="D47" s="199"/>
      <c r="E47" s="200"/>
      <c r="F47" s="179"/>
      <c r="G47" s="179"/>
      <c r="H47" s="179"/>
      <c r="I47" s="186"/>
      <c r="J47" s="187"/>
      <c r="K47" s="205"/>
      <c r="L47" s="206"/>
      <c r="M47" s="180"/>
      <c r="N47" s="170" t="s">
        <v>7</v>
      </c>
      <c r="O47" s="180"/>
      <c r="P47" s="205"/>
      <c r="Q47" s="206"/>
      <c r="R47" s="196"/>
      <c r="S47" s="194"/>
    </row>
    <row r="48" spans="2:30" s="115" customFormat="1" ht="50.1" customHeight="1" x14ac:dyDescent="0.15">
      <c r="B48" s="118" t="s">
        <v>97</v>
      </c>
      <c r="C48" s="130" t="s">
        <v>97</v>
      </c>
      <c r="D48" s="197" t="s">
        <v>9</v>
      </c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30" t="s">
        <v>97</v>
      </c>
      <c r="S48" s="118" t="s">
        <v>97</v>
      </c>
      <c r="AC48" s="116"/>
      <c r="AD48" s="117"/>
    </row>
  </sheetData>
  <mergeCells count="78">
    <mergeCell ref="D32:E32"/>
    <mergeCell ref="D44:E44"/>
    <mergeCell ref="D43:E43"/>
    <mergeCell ref="D42:E42"/>
    <mergeCell ref="D41:E41"/>
    <mergeCell ref="D40:E40"/>
    <mergeCell ref="D30:Q30"/>
    <mergeCell ref="D5:E5"/>
    <mergeCell ref="F5:H5"/>
    <mergeCell ref="I5:J5"/>
    <mergeCell ref="K5:L5"/>
    <mergeCell ref="M5:O5"/>
    <mergeCell ref="P5:Q5"/>
    <mergeCell ref="B45:B47"/>
    <mergeCell ref="C45:C47"/>
    <mergeCell ref="R45:R47"/>
    <mergeCell ref="S45:S47"/>
    <mergeCell ref="D48:Q48"/>
    <mergeCell ref="D47:E47"/>
    <mergeCell ref="D46:E46"/>
    <mergeCell ref="D45:E45"/>
    <mergeCell ref="K45:L47"/>
    <mergeCell ref="P45:Q47"/>
    <mergeCell ref="B4:C4"/>
    <mergeCell ref="D4:J4"/>
    <mergeCell ref="R4:S4"/>
    <mergeCell ref="K4:Q4"/>
    <mergeCell ref="B1:Q1"/>
    <mergeCell ref="Q2:S2"/>
    <mergeCell ref="I34:J34"/>
    <mergeCell ref="I33:J33"/>
    <mergeCell ref="D39:E39"/>
    <mergeCell ref="D38:E38"/>
    <mergeCell ref="D37:E37"/>
    <mergeCell ref="D36:E36"/>
    <mergeCell ref="D35:E35"/>
    <mergeCell ref="D34:E34"/>
    <mergeCell ref="D33:E33"/>
    <mergeCell ref="K41:L41"/>
    <mergeCell ref="K40:L40"/>
    <mergeCell ref="I32:J32"/>
    <mergeCell ref="I47:J47"/>
    <mergeCell ref="I46:J46"/>
    <mergeCell ref="I45:J45"/>
    <mergeCell ref="I44:J44"/>
    <mergeCell ref="I43:J43"/>
    <mergeCell ref="I42:J42"/>
    <mergeCell ref="I41:J41"/>
    <mergeCell ref="I40:J40"/>
    <mergeCell ref="I39:J39"/>
    <mergeCell ref="I38:J38"/>
    <mergeCell ref="I37:J37"/>
    <mergeCell ref="I36:J36"/>
    <mergeCell ref="I35:J35"/>
    <mergeCell ref="P36:Q36"/>
    <mergeCell ref="P35:Q35"/>
    <mergeCell ref="P34:Q34"/>
    <mergeCell ref="K39:L39"/>
    <mergeCell ref="K38:L38"/>
    <mergeCell ref="K37:L37"/>
    <mergeCell ref="K36:L36"/>
    <mergeCell ref="K35:L35"/>
    <mergeCell ref="P41:Q41"/>
    <mergeCell ref="P40:Q40"/>
    <mergeCell ref="P39:Q39"/>
    <mergeCell ref="P38:Q38"/>
    <mergeCell ref="P37:Q37"/>
    <mergeCell ref="P44:Q44"/>
    <mergeCell ref="P43:Q43"/>
    <mergeCell ref="P42:Q42"/>
    <mergeCell ref="K44:L44"/>
    <mergeCell ref="K43:L43"/>
    <mergeCell ref="K42:L42"/>
    <mergeCell ref="P33:Q33"/>
    <mergeCell ref="P32:Q32"/>
    <mergeCell ref="K34:L34"/>
    <mergeCell ref="K33:L33"/>
    <mergeCell ref="K32:L32"/>
  </mergeCells>
  <phoneticPr fontId="1"/>
  <printOptions horizontalCentered="1" verticalCentered="1"/>
  <pageMargins left="0.43307086614173229" right="3.937007874015748E-2" top="0.55118110236220474" bottom="0.55118110236220474" header="0.31496062992125984" footer="0.31496062992125984"/>
  <pageSetup paperSize="9" scale="34" orientation="portrait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D4132-7C4B-4850-9155-A9137E62D6E1}">
  <sheetPr>
    <pageSetUpPr fitToPage="1"/>
  </sheetPr>
  <dimension ref="B1:AD44"/>
  <sheetViews>
    <sheetView view="pageBreakPreview" zoomScale="85" zoomScaleNormal="40" zoomScaleSheetLayoutView="85" workbookViewId="0">
      <pane ySplit="1" topLeftCell="A8" activePane="bottomLeft" state="frozen"/>
      <selection activeCell="AJ20" sqref="AJ19:AJ20"/>
      <selection pane="bottomLeft" activeCell="AJ20" sqref="AJ19:AJ20"/>
    </sheetView>
  </sheetViews>
  <sheetFormatPr defaultColWidth="8.875" defaultRowHeight="13.5" x14ac:dyDescent="0.15"/>
  <cols>
    <col min="1" max="1" width="5.875" style="3" customWidth="1"/>
    <col min="2" max="2" width="5.125" style="2" customWidth="1"/>
    <col min="3" max="3" width="25.625" style="3" customWidth="1"/>
    <col min="4" max="4" width="3.625" style="2" customWidth="1"/>
    <col min="5" max="5" width="2.625" style="2" customWidth="1"/>
    <col min="6" max="7" width="3.625" style="2" customWidth="1"/>
    <col min="8" max="8" width="2.625" style="2" customWidth="1"/>
    <col min="9" max="10" width="3.625" style="2" customWidth="1"/>
    <col min="11" max="11" width="2.625" style="2" customWidth="1"/>
    <col min="12" max="13" width="3.625" style="2" customWidth="1"/>
    <col min="14" max="14" width="2.625" style="2" customWidth="1"/>
    <col min="15" max="16" width="3.625" style="2" customWidth="1"/>
    <col min="17" max="17" width="2.625" style="2" customWidth="1"/>
    <col min="18" max="18" width="3.625" style="2" customWidth="1"/>
    <col min="19" max="19" width="0.625" style="3" customWidth="1"/>
    <col min="20" max="20" width="4.125" style="2" customWidth="1"/>
    <col min="21" max="21" width="2.625" style="3" customWidth="1"/>
    <col min="22" max="22" width="4.125" style="3" customWidth="1"/>
    <col min="23" max="23" width="2.625" style="3" customWidth="1"/>
    <col min="24" max="24" width="4.125" style="2" customWidth="1"/>
    <col min="25" max="25" width="5.625" style="3" customWidth="1"/>
    <col min="26" max="26" width="4.125" style="3" customWidth="1"/>
    <col min="27" max="27" width="2.625" style="3" customWidth="1"/>
    <col min="28" max="28" width="4.125" style="3" customWidth="1"/>
    <col min="29" max="29" width="5.625" style="3" customWidth="1"/>
    <col min="30" max="30" width="2.625" style="3" customWidth="1"/>
    <col min="31" max="244" width="8.875" style="3"/>
    <col min="245" max="245" width="5.125" style="3" customWidth="1"/>
    <col min="246" max="246" width="25.625" style="3" customWidth="1"/>
    <col min="247" max="247" width="3.625" style="3" customWidth="1"/>
    <col min="248" max="248" width="2.625" style="3" customWidth="1"/>
    <col min="249" max="250" width="3.625" style="3" customWidth="1"/>
    <col min="251" max="251" width="2.625" style="3" customWidth="1"/>
    <col min="252" max="253" width="3.625" style="3" customWidth="1"/>
    <col min="254" max="254" width="2.625" style="3" customWidth="1"/>
    <col min="255" max="256" width="3.625" style="3" customWidth="1"/>
    <col min="257" max="257" width="2.625" style="3" customWidth="1"/>
    <col min="258" max="258" width="3.625" style="3" customWidth="1"/>
    <col min="259" max="259" width="0.625" style="3" customWidth="1"/>
    <col min="260" max="260" width="4.125" style="3" customWidth="1"/>
    <col min="261" max="261" width="2.625" style="3" customWidth="1"/>
    <col min="262" max="262" width="4.125" style="3" customWidth="1"/>
    <col min="263" max="263" width="2.625" style="3" customWidth="1"/>
    <col min="264" max="264" width="4.125" style="3" customWidth="1"/>
    <col min="265" max="265" width="5.625" style="3" customWidth="1"/>
    <col min="266" max="266" width="4.125" style="3" customWidth="1"/>
    <col min="267" max="267" width="2.625" style="3" customWidth="1"/>
    <col min="268" max="268" width="4.125" style="3" customWidth="1"/>
    <col min="269" max="269" width="5.625" style="3" customWidth="1"/>
    <col min="270" max="270" width="2.625" style="3" customWidth="1"/>
    <col min="271" max="271" width="11.125" style="3" customWidth="1"/>
    <col min="272" max="272" width="5.125" style="3" customWidth="1"/>
    <col min="273" max="273" width="27.625" style="3" customWidth="1"/>
    <col min="274" max="274" width="3.625" style="3" bestFit="1" customWidth="1"/>
    <col min="275" max="275" width="25.25" style="3" customWidth="1"/>
    <col min="276" max="276" width="5.5" style="3" customWidth="1"/>
    <col min="277" max="277" width="27.625" style="3" customWidth="1"/>
    <col min="278" max="500" width="8.875" style="3"/>
    <col min="501" max="501" width="5.125" style="3" customWidth="1"/>
    <col min="502" max="502" width="25.625" style="3" customWidth="1"/>
    <col min="503" max="503" width="3.625" style="3" customWidth="1"/>
    <col min="504" max="504" width="2.625" style="3" customWidth="1"/>
    <col min="505" max="506" width="3.625" style="3" customWidth="1"/>
    <col min="507" max="507" width="2.625" style="3" customWidth="1"/>
    <col min="508" max="509" width="3.625" style="3" customWidth="1"/>
    <col min="510" max="510" width="2.625" style="3" customWidth="1"/>
    <col min="511" max="512" width="3.625" style="3" customWidth="1"/>
    <col min="513" max="513" width="2.625" style="3" customWidth="1"/>
    <col min="514" max="514" width="3.625" style="3" customWidth="1"/>
    <col min="515" max="515" width="0.625" style="3" customWidth="1"/>
    <col min="516" max="516" width="4.125" style="3" customWidth="1"/>
    <col min="517" max="517" width="2.625" style="3" customWidth="1"/>
    <col min="518" max="518" width="4.125" style="3" customWidth="1"/>
    <col min="519" max="519" width="2.625" style="3" customWidth="1"/>
    <col min="520" max="520" width="4.125" style="3" customWidth="1"/>
    <col min="521" max="521" width="5.625" style="3" customWidth="1"/>
    <col min="522" max="522" width="4.125" style="3" customWidth="1"/>
    <col min="523" max="523" width="2.625" style="3" customWidth="1"/>
    <col min="524" max="524" width="4.125" style="3" customWidth="1"/>
    <col min="525" max="525" width="5.625" style="3" customWidth="1"/>
    <col min="526" max="526" width="2.625" style="3" customWidth="1"/>
    <col min="527" max="527" width="11.125" style="3" customWidth="1"/>
    <col min="528" max="528" width="5.125" style="3" customWidth="1"/>
    <col min="529" max="529" width="27.625" style="3" customWidth="1"/>
    <col min="530" max="530" width="3.625" style="3" bestFit="1" customWidth="1"/>
    <col min="531" max="531" width="25.25" style="3" customWidth="1"/>
    <col min="532" max="532" width="5.5" style="3" customWidth="1"/>
    <col min="533" max="533" width="27.625" style="3" customWidth="1"/>
    <col min="534" max="756" width="8.875" style="3"/>
    <col min="757" max="757" width="5.125" style="3" customWidth="1"/>
    <col min="758" max="758" width="25.625" style="3" customWidth="1"/>
    <col min="759" max="759" width="3.625" style="3" customWidth="1"/>
    <col min="760" max="760" width="2.625" style="3" customWidth="1"/>
    <col min="761" max="762" width="3.625" style="3" customWidth="1"/>
    <col min="763" max="763" width="2.625" style="3" customWidth="1"/>
    <col min="764" max="765" width="3.625" style="3" customWidth="1"/>
    <col min="766" max="766" width="2.625" style="3" customWidth="1"/>
    <col min="767" max="768" width="3.625" style="3" customWidth="1"/>
    <col min="769" max="769" width="2.625" style="3" customWidth="1"/>
    <col min="770" max="770" width="3.625" style="3" customWidth="1"/>
    <col min="771" max="771" width="0.625" style="3" customWidth="1"/>
    <col min="772" max="772" width="4.125" style="3" customWidth="1"/>
    <col min="773" max="773" width="2.625" style="3" customWidth="1"/>
    <col min="774" max="774" width="4.125" style="3" customWidth="1"/>
    <col min="775" max="775" width="2.625" style="3" customWidth="1"/>
    <col min="776" max="776" width="4.125" style="3" customWidth="1"/>
    <col min="777" max="777" width="5.625" style="3" customWidth="1"/>
    <col min="778" max="778" width="4.125" style="3" customWidth="1"/>
    <col min="779" max="779" width="2.625" style="3" customWidth="1"/>
    <col min="780" max="780" width="4.125" style="3" customWidth="1"/>
    <col min="781" max="781" width="5.625" style="3" customWidth="1"/>
    <col min="782" max="782" width="2.625" style="3" customWidth="1"/>
    <col min="783" max="783" width="11.125" style="3" customWidth="1"/>
    <col min="784" max="784" width="5.125" style="3" customWidth="1"/>
    <col min="785" max="785" width="27.625" style="3" customWidth="1"/>
    <col min="786" max="786" width="3.625" style="3" bestFit="1" customWidth="1"/>
    <col min="787" max="787" width="25.25" style="3" customWidth="1"/>
    <col min="788" max="788" width="5.5" style="3" customWidth="1"/>
    <col min="789" max="789" width="27.625" style="3" customWidth="1"/>
    <col min="790" max="1012" width="8.875" style="3"/>
    <col min="1013" max="1013" width="5.125" style="3" customWidth="1"/>
    <col min="1014" max="1014" width="25.625" style="3" customWidth="1"/>
    <col min="1015" max="1015" width="3.625" style="3" customWidth="1"/>
    <col min="1016" max="1016" width="2.625" style="3" customWidth="1"/>
    <col min="1017" max="1018" width="3.625" style="3" customWidth="1"/>
    <col min="1019" max="1019" width="2.625" style="3" customWidth="1"/>
    <col min="1020" max="1021" width="3.625" style="3" customWidth="1"/>
    <col min="1022" max="1022" width="2.625" style="3" customWidth="1"/>
    <col min="1023" max="1024" width="3.625" style="3" customWidth="1"/>
    <col min="1025" max="1025" width="2.625" style="3" customWidth="1"/>
    <col min="1026" max="1026" width="3.625" style="3" customWidth="1"/>
    <col min="1027" max="1027" width="0.625" style="3" customWidth="1"/>
    <col min="1028" max="1028" width="4.125" style="3" customWidth="1"/>
    <col min="1029" max="1029" width="2.625" style="3" customWidth="1"/>
    <col min="1030" max="1030" width="4.125" style="3" customWidth="1"/>
    <col min="1031" max="1031" width="2.625" style="3" customWidth="1"/>
    <col min="1032" max="1032" width="4.125" style="3" customWidth="1"/>
    <col min="1033" max="1033" width="5.625" style="3" customWidth="1"/>
    <col min="1034" max="1034" width="4.125" style="3" customWidth="1"/>
    <col min="1035" max="1035" width="2.625" style="3" customWidth="1"/>
    <col min="1036" max="1036" width="4.125" style="3" customWidth="1"/>
    <col min="1037" max="1037" width="5.625" style="3" customWidth="1"/>
    <col min="1038" max="1038" width="2.625" style="3" customWidth="1"/>
    <col min="1039" max="1039" width="11.125" style="3" customWidth="1"/>
    <col min="1040" max="1040" width="5.125" style="3" customWidth="1"/>
    <col min="1041" max="1041" width="27.625" style="3" customWidth="1"/>
    <col min="1042" max="1042" width="3.625" style="3" bestFit="1" customWidth="1"/>
    <col min="1043" max="1043" width="25.25" style="3" customWidth="1"/>
    <col min="1044" max="1044" width="5.5" style="3" customWidth="1"/>
    <col min="1045" max="1045" width="27.625" style="3" customWidth="1"/>
    <col min="1046" max="1268" width="8.875" style="3"/>
    <col min="1269" max="1269" width="5.125" style="3" customWidth="1"/>
    <col min="1270" max="1270" width="25.625" style="3" customWidth="1"/>
    <col min="1271" max="1271" width="3.625" style="3" customWidth="1"/>
    <col min="1272" max="1272" width="2.625" style="3" customWidth="1"/>
    <col min="1273" max="1274" width="3.625" style="3" customWidth="1"/>
    <col min="1275" max="1275" width="2.625" style="3" customWidth="1"/>
    <col min="1276" max="1277" width="3.625" style="3" customWidth="1"/>
    <col min="1278" max="1278" width="2.625" style="3" customWidth="1"/>
    <col min="1279" max="1280" width="3.625" style="3" customWidth="1"/>
    <col min="1281" max="1281" width="2.625" style="3" customWidth="1"/>
    <col min="1282" max="1282" width="3.625" style="3" customWidth="1"/>
    <col min="1283" max="1283" width="0.625" style="3" customWidth="1"/>
    <col min="1284" max="1284" width="4.125" style="3" customWidth="1"/>
    <col min="1285" max="1285" width="2.625" style="3" customWidth="1"/>
    <col min="1286" max="1286" width="4.125" style="3" customWidth="1"/>
    <col min="1287" max="1287" width="2.625" style="3" customWidth="1"/>
    <col min="1288" max="1288" width="4.125" style="3" customWidth="1"/>
    <col min="1289" max="1289" width="5.625" style="3" customWidth="1"/>
    <col min="1290" max="1290" width="4.125" style="3" customWidth="1"/>
    <col min="1291" max="1291" width="2.625" style="3" customWidth="1"/>
    <col min="1292" max="1292" width="4.125" style="3" customWidth="1"/>
    <col min="1293" max="1293" width="5.625" style="3" customWidth="1"/>
    <col min="1294" max="1294" width="2.625" style="3" customWidth="1"/>
    <col min="1295" max="1295" width="11.125" style="3" customWidth="1"/>
    <col min="1296" max="1296" width="5.125" style="3" customWidth="1"/>
    <col min="1297" max="1297" width="27.625" style="3" customWidth="1"/>
    <col min="1298" max="1298" width="3.625" style="3" bestFit="1" customWidth="1"/>
    <col min="1299" max="1299" width="25.25" style="3" customWidth="1"/>
    <col min="1300" max="1300" width="5.5" style="3" customWidth="1"/>
    <col min="1301" max="1301" width="27.625" style="3" customWidth="1"/>
    <col min="1302" max="1524" width="8.875" style="3"/>
    <col min="1525" max="1525" width="5.125" style="3" customWidth="1"/>
    <col min="1526" max="1526" width="25.625" style="3" customWidth="1"/>
    <col min="1527" max="1527" width="3.625" style="3" customWidth="1"/>
    <col min="1528" max="1528" width="2.625" style="3" customWidth="1"/>
    <col min="1529" max="1530" width="3.625" style="3" customWidth="1"/>
    <col min="1531" max="1531" width="2.625" style="3" customWidth="1"/>
    <col min="1532" max="1533" width="3.625" style="3" customWidth="1"/>
    <col min="1534" max="1534" width="2.625" style="3" customWidth="1"/>
    <col min="1535" max="1536" width="3.625" style="3" customWidth="1"/>
    <col min="1537" max="1537" width="2.625" style="3" customWidth="1"/>
    <col min="1538" max="1538" width="3.625" style="3" customWidth="1"/>
    <col min="1539" max="1539" width="0.625" style="3" customWidth="1"/>
    <col min="1540" max="1540" width="4.125" style="3" customWidth="1"/>
    <col min="1541" max="1541" width="2.625" style="3" customWidth="1"/>
    <col min="1542" max="1542" width="4.125" style="3" customWidth="1"/>
    <col min="1543" max="1543" width="2.625" style="3" customWidth="1"/>
    <col min="1544" max="1544" width="4.125" style="3" customWidth="1"/>
    <col min="1545" max="1545" width="5.625" style="3" customWidth="1"/>
    <col min="1546" max="1546" width="4.125" style="3" customWidth="1"/>
    <col min="1547" max="1547" width="2.625" style="3" customWidth="1"/>
    <col min="1548" max="1548" width="4.125" style="3" customWidth="1"/>
    <col min="1549" max="1549" width="5.625" style="3" customWidth="1"/>
    <col min="1550" max="1550" width="2.625" style="3" customWidth="1"/>
    <col min="1551" max="1551" width="11.125" style="3" customWidth="1"/>
    <col min="1552" max="1552" width="5.125" style="3" customWidth="1"/>
    <col min="1553" max="1553" width="27.625" style="3" customWidth="1"/>
    <col min="1554" max="1554" width="3.625" style="3" bestFit="1" customWidth="1"/>
    <col min="1555" max="1555" width="25.25" style="3" customWidth="1"/>
    <col min="1556" max="1556" width="5.5" style="3" customWidth="1"/>
    <col min="1557" max="1557" width="27.625" style="3" customWidth="1"/>
    <col min="1558" max="1780" width="8.875" style="3"/>
    <col min="1781" max="1781" width="5.125" style="3" customWidth="1"/>
    <col min="1782" max="1782" width="25.625" style="3" customWidth="1"/>
    <col min="1783" max="1783" width="3.625" style="3" customWidth="1"/>
    <col min="1784" max="1784" width="2.625" style="3" customWidth="1"/>
    <col min="1785" max="1786" width="3.625" style="3" customWidth="1"/>
    <col min="1787" max="1787" width="2.625" style="3" customWidth="1"/>
    <col min="1788" max="1789" width="3.625" style="3" customWidth="1"/>
    <col min="1790" max="1790" width="2.625" style="3" customWidth="1"/>
    <col min="1791" max="1792" width="3.625" style="3" customWidth="1"/>
    <col min="1793" max="1793" width="2.625" style="3" customWidth="1"/>
    <col min="1794" max="1794" width="3.625" style="3" customWidth="1"/>
    <col min="1795" max="1795" width="0.625" style="3" customWidth="1"/>
    <col min="1796" max="1796" width="4.125" style="3" customWidth="1"/>
    <col min="1797" max="1797" width="2.625" style="3" customWidth="1"/>
    <col min="1798" max="1798" width="4.125" style="3" customWidth="1"/>
    <col min="1799" max="1799" width="2.625" style="3" customWidth="1"/>
    <col min="1800" max="1800" width="4.125" style="3" customWidth="1"/>
    <col min="1801" max="1801" width="5.625" style="3" customWidth="1"/>
    <col min="1802" max="1802" width="4.125" style="3" customWidth="1"/>
    <col min="1803" max="1803" width="2.625" style="3" customWidth="1"/>
    <col min="1804" max="1804" width="4.125" style="3" customWidth="1"/>
    <col min="1805" max="1805" width="5.625" style="3" customWidth="1"/>
    <col min="1806" max="1806" width="2.625" style="3" customWidth="1"/>
    <col min="1807" max="1807" width="11.125" style="3" customWidth="1"/>
    <col min="1808" max="1808" width="5.125" style="3" customWidth="1"/>
    <col min="1809" max="1809" width="27.625" style="3" customWidth="1"/>
    <col min="1810" max="1810" width="3.625" style="3" bestFit="1" customWidth="1"/>
    <col min="1811" max="1811" width="25.25" style="3" customWidth="1"/>
    <col min="1812" max="1812" width="5.5" style="3" customWidth="1"/>
    <col min="1813" max="1813" width="27.625" style="3" customWidth="1"/>
    <col min="1814" max="2036" width="8.875" style="3"/>
    <col min="2037" max="2037" width="5.125" style="3" customWidth="1"/>
    <col min="2038" max="2038" width="25.625" style="3" customWidth="1"/>
    <col min="2039" max="2039" width="3.625" style="3" customWidth="1"/>
    <col min="2040" max="2040" width="2.625" style="3" customWidth="1"/>
    <col min="2041" max="2042" width="3.625" style="3" customWidth="1"/>
    <col min="2043" max="2043" width="2.625" style="3" customWidth="1"/>
    <col min="2044" max="2045" width="3.625" style="3" customWidth="1"/>
    <col min="2046" max="2046" width="2.625" style="3" customWidth="1"/>
    <col min="2047" max="2048" width="3.625" style="3" customWidth="1"/>
    <col min="2049" max="2049" width="2.625" style="3" customWidth="1"/>
    <col min="2050" max="2050" width="3.625" style="3" customWidth="1"/>
    <col min="2051" max="2051" width="0.625" style="3" customWidth="1"/>
    <col min="2052" max="2052" width="4.125" style="3" customWidth="1"/>
    <col min="2053" max="2053" width="2.625" style="3" customWidth="1"/>
    <col min="2054" max="2054" width="4.125" style="3" customWidth="1"/>
    <col min="2055" max="2055" width="2.625" style="3" customWidth="1"/>
    <col min="2056" max="2056" width="4.125" style="3" customWidth="1"/>
    <col min="2057" max="2057" width="5.625" style="3" customWidth="1"/>
    <col min="2058" max="2058" width="4.125" style="3" customWidth="1"/>
    <col min="2059" max="2059" width="2.625" style="3" customWidth="1"/>
    <col min="2060" max="2060" width="4.125" style="3" customWidth="1"/>
    <col min="2061" max="2061" width="5.625" style="3" customWidth="1"/>
    <col min="2062" max="2062" width="2.625" style="3" customWidth="1"/>
    <col min="2063" max="2063" width="11.125" style="3" customWidth="1"/>
    <col min="2064" max="2064" width="5.125" style="3" customWidth="1"/>
    <col min="2065" max="2065" width="27.625" style="3" customWidth="1"/>
    <col min="2066" max="2066" width="3.625" style="3" bestFit="1" customWidth="1"/>
    <col min="2067" max="2067" width="25.25" style="3" customWidth="1"/>
    <col min="2068" max="2068" width="5.5" style="3" customWidth="1"/>
    <col min="2069" max="2069" width="27.625" style="3" customWidth="1"/>
    <col min="2070" max="2292" width="8.875" style="3"/>
    <col min="2293" max="2293" width="5.125" style="3" customWidth="1"/>
    <col min="2294" max="2294" width="25.625" style="3" customWidth="1"/>
    <col min="2295" max="2295" width="3.625" style="3" customWidth="1"/>
    <col min="2296" max="2296" width="2.625" style="3" customWidth="1"/>
    <col min="2297" max="2298" width="3.625" style="3" customWidth="1"/>
    <col min="2299" max="2299" width="2.625" style="3" customWidth="1"/>
    <col min="2300" max="2301" width="3.625" style="3" customWidth="1"/>
    <col min="2302" max="2302" width="2.625" style="3" customWidth="1"/>
    <col min="2303" max="2304" width="3.625" style="3" customWidth="1"/>
    <col min="2305" max="2305" width="2.625" style="3" customWidth="1"/>
    <col min="2306" max="2306" width="3.625" style="3" customWidth="1"/>
    <col min="2307" max="2307" width="0.625" style="3" customWidth="1"/>
    <col min="2308" max="2308" width="4.125" style="3" customWidth="1"/>
    <col min="2309" max="2309" width="2.625" style="3" customWidth="1"/>
    <col min="2310" max="2310" width="4.125" style="3" customWidth="1"/>
    <col min="2311" max="2311" width="2.625" style="3" customWidth="1"/>
    <col min="2312" max="2312" width="4.125" style="3" customWidth="1"/>
    <col min="2313" max="2313" width="5.625" style="3" customWidth="1"/>
    <col min="2314" max="2314" width="4.125" style="3" customWidth="1"/>
    <col min="2315" max="2315" width="2.625" style="3" customWidth="1"/>
    <col min="2316" max="2316" width="4.125" style="3" customWidth="1"/>
    <col min="2317" max="2317" width="5.625" style="3" customWidth="1"/>
    <col min="2318" max="2318" width="2.625" style="3" customWidth="1"/>
    <col min="2319" max="2319" width="11.125" style="3" customWidth="1"/>
    <col min="2320" max="2320" width="5.125" style="3" customWidth="1"/>
    <col min="2321" max="2321" width="27.625" style="3" customWidth="1"/>
    <col min="2322" max="2322" width="3.625" style="3" bestFit="1" customWidth="1"/>
    <col min="2323" max="2323" width="25.25" style="3" customWidth="1"/>
    <col min="2324" max="2324" width="5.5" style="3" customWidth="1"/>
    <col min="2325" max="2325" width="27.625" style="3" customWidth="1"/>
    <col min="2326" max="2548" width="8.875" style="3"/>
    <col min="2549" max="2549" width="5.125" style="3" customWidth="1"/>
    <col min="2550" max="2550" width="25.625" style="3" customWidth="1"/>
    <col min="2551" max="2551" width="3.625" style="3" customWidth="1"/>
    <col min="2552" max="2552" width="2.625" style="3" customWidth="1"/>
    <col min="2553" max="2554" width="3.625" style="3" customWidth="1"/>
    <col min="2555" max="2555" width="2.625" style="3" customWidth="1"/>
    <col min="2556" max="2557" width="3.625" style="3" customWidth="1"/>
    <col min="2558" max="2558" width="2.625" style="3" customWidth="1"/>
    <col min="2559" max="2560" width="3.625" style="3" customWidth="1"/>
    <col min="2561" max="2561" width="2.625" style="3" customWidth="1"/>
    <col min="2562" max="2562" width="3.625" style="3" customWidth="1"/>
    <col min="2563" max="2563" width="0.625" style="3" customWidth="1"/>
    <col min="2564" max="2564" width="4.125" style="3" customWidth="1"/>
    <col min="2565" max="2565" width="2.625" style="3" customWidth="1"/>
    <col min="2566" max="2566" width="4.125" style="3" customWidth="1"/>
    <col min="2567" max="2567" width="2.625" style="3" customWidth="1"/>
    <col min="2568" max="2568" width="4.125" style="3" customWidth="1"/>
    <col min="2569" max="2569" width="5.625" style="3" customWidth="1"/>
    <col min="2570" max="2570" width="4.125" style="3" customWidth="1"/>
    <col min="2571" max="2571" width="2.625" style="3" customWidth="1"/>
    <col min="2572" max="2572" width="4.125" style="3" customWidth="1"/>
    <col min="2573" max="2573" width="5.625" style="3" customWidth="1"/>
    <col min="2574" max="2574" width="2.625" style="3" customWidth="1"/>
    <col min="2575" max="2575" width="11.125" style="3" customWidth="1"/>
    <col min="2576" max="2576" width="5.125" style="3" customWidth="1"/>
    <col min="2577" max="2577" width="27.625" style="3" customWidth="1"/>
    <col min="2578" max="2578" width="3.625" style="3" bestFit="1" customWidth="1"/>
    <col min="2579" max="2579" width="25.25" style="3" customWidth="1"/>
    <col min="2580" max="2580" width="5.5" style="3" customWidth="1"/>
    <col min="2581" max="2581" width="27.625" style="3" customWidth="1"/>
    <col min="2582" max="2804" width="8.875" style="3"/>
    <col min="2805" max="2805" width="5.125" style="3" customWidth="1"/>
    <col min="2806" max="2806" width="25.625" style="3" customWidth="1"/>
    <col min="2807" max="2807" width="3.625" style="3" customWidth="1"/>
    <col min="2808" max="2808" width="2.625" style="3" customWidth="1"/>
    <col min="2809" max="2810" width="3.625" style="3" customWidth="1"/>
    <col min="2811" max="2811" width="2.625" style="3" customWidth="1"/>
    <col min="2812" max="2813" width="3.625" style="3" customWidth="1"/>
    <col min="2814" max="2814" width="2.625" style="3" customWidth="1"/>
    <col min="2815" max="2816" width="3.625" style="3" customWidth="1"/>
    <col min="2817" max="2817" width="2.625" style="3" customWidth="1"/>
    <col min="2818" max="2818" width="3.625" style="3" customWidth="1"/>
    <col min="2819" max="2819" width="0.625" style="3" customWidth="1"/>
    <col min="2820" max="2820" width="4.125" style="3" customWidth="1"/>
    <col min="2821" max="2821" width="2.625" style="3" customWidth="1"/>
    <col min="2822" max="2822" width="4.125" style="3" customWidth="1"/>
    <col min="2823" max="2823" width="2.625" style="3" customWidth="1"/>
    <col min="2824" max="2824" width="4.125" style="3" customWidth="1"/>
    <col min="2825" max="2825" width="5.625" style="3" customWidth="1"/>
    <col min="2826" max="2826" width="4.125" style="3" customWidth="1"/>
    <col min="2827" max="2827" width="2.625" style="3" customWidth="1"/>
    <col min="2828" max="2828" width="4.125" style="3" customWidth="1"/>
    <col min="2829" max="2829" width="5.625" style="3" customWidth="1"/>
    <col min="2830" max="2830" width="2.625" style="3" customWidth="1"/>
    <col min="2831" max="2831" width="11.125" style="3" customWidth="1"/>
    <col min="2832" max="2832" width="5.125" style="3" customWidth="1"/>
    <col min="2833" max="2833" width="27.625" style="3" customWidth="1"/>
    <col min="2834" max="2834" width="3.625" style="3" bestFit="1" customWidth="1"/>
    <col min="2835" max="2835" width="25.25" style="3" customWidth="1"/>
    <col min="2836" max="2836" width="5.5" style="3" customWidth="1"/>
    <col min="2837" max="2837" width="27.625" style="3" customWidth="1"/>
    <col min="2838" max="3060" width="8.875" style="3"/>
    <col min="3061" max="3061" width="5.125" style="3" customWidth="1"/>
    <col min="3062" max="3062" width="25.625" style="3" customWidth="1"/>
    <col min="3063" max="3063" width="3.625" style="3" customWidth="1"/>
    <col min="3064" max="3064" width="2.625" style="3" customWidth="1"/>
    <col min="3065" max="3066" width="3.625" style="3" customWidth="1"/>
    <col min="3067" max="3067" width="2.625" style="3" customWidth="1"/>
    <col min="3068" max="3069" width="3.625" style="3" customWidth="1"/>
    <col min="3070" max="3070" width="2.625" style="3" customWidth="1"/>
    <col min="3071" max="3072" width="3.625" style="3" customWidth="1"/>
    <col min="3073" max="3073" width="2.625" style="3" customWidth="1"/>
    <col min="3074" max="3074" width="3.625" style="3" customWidth="1"/>
    <col min="3075" max="3075" width="0.625" style="3" customWidth="1"/>
    <col min="3076" max="3076" width="4.125" style="3" customWidth="1"/>
    <col min="3077" max="3077" width="2.625" style="3" customWidth="1"/>
    <col min="3078" max="3078" width="4.125" style="3" customWidth="1"/>
    <col min="3079" max="3079" width="2.625" style="3" customWidth="1"/>
    <col min="3080" max="3080" width="4.125" style="3" customWidth="1"/>
    <col min="3081" max="3081" width="5.625" style="3" customWidth="1"/>
    <col min="3082" max="3082" width="4.125" style="3" customWidth="1"/>
    <col min="3083" max="3083" width="2.625" style="3" customWidth="1"/>
    <col min="3084" max="3084" width="4.125" style="3" customWidth="1"/>
    <col min="3085" max="3085" width="5.625" style="3" customWidth="1"/>
    <col min="3086" max="3086" width="2.625" style="3" customWidth="1"/>
    <col min="3087" max="3087" width="11.125" style="3" customWidth="1"/>
    <col min="3088" max="3088" width="5.125" style="3" customWidth="1"/>
    <col min="3089" max="3089" width="27.625" style="3" customWidth="1"/>
    <col min="3090" max="3090" width="3.625" style="3" bestFit="1" customWidth="1"/>
    <col min="3091" max="3091" width="25.25" style="3" customWidth="1"/>
    <col min="3092" max="3092" width="5.5" style="3" customWidth="1"/>
    <col min="3093" max="3093" width="27.625" style="3" customWidth="1"/>
    <col min="3094" max="3316" width="8.875" style="3"/>
    <col min="3317" max="3317" width="5.125" style="3" customWidth="1"/>
    <col min="3318" max="3318" width="25.625" style="3" customWidth="1"/>
    <col min="3319" max="3319" width="3.625" style="3" customWidth="1"/>
    <col min="3320" max="3320" width="2.625" style="3" customWidth="1"/>
    <col min="3321" max="3322" width="3.625" style="3" customWidth="1"/>
    <col min="3323" max="3323" width="2.625" style="3" customWidth="1"/>
    <col min="3324" max="3325" width="3.625" style="3" customWidth="1"/>
    <col min="3326" max="3326" width="2.625" style="3" customWidth="1"/>
    <col min="3327" max="3328" width="3.625" style="3" customWidth="1"/>
    <col min="3329" max="3329" width="2.625" style="3" customWidth="1"/>
    <col min="3330" max="3330" width="3.625" style="3" customWidth="1"/>
    <col min="3331" max="3331" width="0.625" style="3" customWidth="1"/>
    <col min="3332" max="3332" width="4.125" style="3" customWidth="1"/>
    <col min="3333" max="3333" width="2.625" style="3" customWidth="1"/>
    <col min="3334" max="3334" width="4.125" style="3" customWidth="1"/>
    <col min="3335" max="3335" width="2.625" style="3" customWidth="1"/>
    <col min="3336" max="3336" width="4.125" style="3" customWidth="1"/>
    <col min="3337" max="3337" width="5.625" style="3" customWidth="1"/>
    <col min="3338" max="3338" width="4.125" style="3" customWidth="1"/>
    <col min="3339" max="3339" width="2.625" style="3" customWidth="1"/>
    <col min="3340" max="3340" width="4.125" style="3" customWidth="1"/>
    <col min="3341" max="3341" width="5.625" style="3" customWidth="1"/>
    <col min="3342" max="3342" width="2.625" style="3" customWidth="1"/>
    <col min="3343" max="3343" width="11.125" style="3" customWidth="1"/>
    <col min="3344" max="3344" width="5.125" style="3" customWidth="1"/>
    <col min="3345" max="3345" width="27.625" style="3" customWidth="1"/>
    <col min="3346" max="3346" width="3.625" style="3" bestFit="1" customWidth="1"/>
    <col min="3347" max="3347" width="25.25" style="3" customWidth="1"/>
    <col min="3348" max="3348" width="5.5" style="3" customWidth="1"/>
    <col min="3349" max="3349" width="27.625" style="3" customWidth="1"/>
    <col min="3350" max="3572" width="8.875" style="3"/>
    <col min="3573" max="3573" width="5.125" style="3" customWidth="1"/>
    <col min="3574" max="3574" width="25.625" style="3" customWidth="1"/>
    <col min="3575" max="3575" width="3.625" style="3" customWidth="1"/>
    <col min="3576" max="3576" width="2.625" style="3" customWidth="1"/>
    <col min="3577" max="3578" width="3.625" style="3" customWidth="1"/>
    <col min="3579" max="3579" width="2.625" style="3" customWidth="1"/>
    <col min="3580" max="3581" width="3.625" style="3" customWidth="1"/>
    <col min="3582" max="3582" width="2.625" style="3" customWidth="1"/>
    <col min="3583" max="3584" width="3.625" style="3" customWidth="1"/>
    <col min="3585" max="3585" width="2.625" style="3" customWidth="1"/>
    <col min="3586" max="3586" width="3.625" style="3" customWidth="1"/>
    <col min="3587" max="3587" width="0.625" style="3" customWidth="1"/>
    <col min="3588" max="3588" width="4.125" style="3" customWidth="1"/>
    <col min="3589" max="3589" width="2.625" style="3" customWidth="1"/>
    <col min="3590" max="3590" width="4.125" style="3" customWidth="1"/>
    <col min="3591" max="3591" width="2.625" style="3" customWidth="1"/>
    <col min="3592" max="3592" width="4.125" style="3" customWidth="1"/>
    <col min="3593" max="3593" width="5.625" style="3" customWidth="1"/>
    <col min="3594" max="3594" width="4.125" style="3" customWidth="1"/>
    <col min="3595" max="3595" width="2.625" style="3" customWidth="1"/>
    <col min="3596" max="3596" width="4.125" style="3" customWidth="1"/>
    <col min="3597" max="3597" width="5.625" style="3" customWidth="1"/>
    <col min="3598" max="3598" width="2.625" style="3" customWidth="1"/>
    <col min="3599" max="3599" width="11.125" style="3" customWidth="1"/>
    <col min="3600" max="3600" width="5.125" style="3" customWidth="1"/>
    <col min="3601" max="3601" width="27.625" style="3" customWidth="1"/>
    <col min="3602" max="3602" width="3.625" style="3" bestFit="1" customWidth="1"/>
    <col min="3603" max="3603" width="25.25" style="3" customWidth="1"/>
    <col min="3604" max="3604" width="5.5" style="3" customWidth="1"/>
    <col min="3605" max="3605" width="27.625" style="3" customWidth="1"/>
    <col min="3606" max="3828" width="8.875" style="3"/>
    <col min="3829" max="3829" width="5.125" style="3" customWidth="1"/>
    <col min="3830" max="3830" width="25.625" style="3" customWidth="1"/>
    <col min="3831" max="3831" width="3.625" style="3" customWidth="1"/>
    <col min="3832" max="3832" width="2.625" style="3" customWidth="1"/>
    <col min="3833" max="3834" width="3.625" style="3" customWidth="1"/>
    <col min="3835" max="3835" width="2.625" style="3" customWidth="1"/>
    <col min="3836" max="3837" width="3.625" style="3" customWidth="1"/>
    <col min="3838" max="3838" width="2.625" style="3" customWidth="1"/>
    <col min="3839" max="3840" width="3.625" style="3" customWidth="1"/>
    <col min="3841" max="3841" width="2.625" style="3" customWidth="1"/>
    <col min="3842" max="3842" width="3.625" style="3" customWidth="1"/>
    <col min="3843" max="3843" width="0.625" style="3" customWidth="1"/>
    <col min="3844" max="3844" width="4.125" style="3" customWidth="1"/>
    <col min="3845" max="3845" width="2.625" style="3" customWidth="1"/>
    <col min="3846" max="3846" width="4.125" style="3" customWidth="1"/>
    <col min="3847" max="3847" width="2.625" style="3" customWidth="1"/>
    <col min="3848" max="3848" width="4.125" style="3" customWidth="1"/>
    <col min="3849" max="3849" width="5.625" style="3" customWidth="1"/>
    <col min="3850" max="3850" width="4.125" style="3" customWidth="1"/>
    <col min="3851" max="3851" width="2.625" style="3" customWidth="1"/>
    <col min="3852" max="3852" width="4.125" style="3" customWidth="1"/>
    <col min="3853" max="3853" width="5.625" style="3" customWidth="1"/>
    <col min="3854" max="3854" width="2.625" style="3" customWidth="1"/>
    <col min="3855" max="3855" width="11.125" style="3" customWidth="1"/>
    <col min="3856" max="3856" width="5.125" style="3" customWidth="1"/>
    <col min="3857" max="3857" width="27.625" style="3" customWidth="1"/>
    <col min="3858" max="3858" width="3.625" style="3" bestFit="1" customWidth="1"/>
    <col min="3859" max="3859" width="25.25" style="3" customWidth="1"/>
    <col min="3860" max="3860" width="5.5" style="3" customWidth="1"/>
    <col min="3861" max="3861" width="27.625" style="3" customWidth="1"/>
    <col min="3862" max="4084" width="8.875" style="3"/>
    <col min="4085" max="4085" width="5.125" style="3" customWidth="1"/>
    <col min="4086" max="4086" width="25.625" style="3" customWidth="1"/>
    <col min="4087" max="4087" width="3.625" style="3" customWidth="1"/>
    <col min="4088" max="4088" width="2.625" style="3" customWidth="1"/>
    <col min="4089" max="4090" width="3.625" style="3" customWidth="1"/>
    <col min="4091" max="4091" width="2.625" style="3" customWidth="1"/>
    <col min="4092" max="4093" width="3.625" style="3" customWidth="1"/>
    <col min="4094" max="4094" width="2.625" style="3" customWidth="1"/>
    <col min="4095" max="4096" width="3.625" style="3" customWidth="1"/>
    <col min="4097" max="4097" width="2.625" style="3" customWidth="1"/>
    <col min="4098" max="4098" width="3.625" style="3" customWidth="1"/>
    <col min="4099" max="4099" width="0.625" style="3" customWidth="1"/>
    <col min="4100" max="4100" width="4.125" style="3" customWidth="1"/>
    <col min="4101" max="4101" width="2.625" style="3" customWidth="1"/>
    <col min="4102" max="4102" width="4.125" style="3" customWidth="1"/>
    <col min="4103" max="4103" width="2.625" style="3" customWidth="1"/>
    <col min="4104" max="4104" width="4.125" style="3" customWidth="1"/>
    <col min="4105" max="4105" width="5.625" style="3" customWidth="1"/>
    <col min="4106" max="4106" width="4.125" style="3" customWidth="1"/>
    <col min="4107" max="4107" width="2.625" style="3" customWidth="1"/>
    <col min="4108" max="4108" width="4.125" style="3" customWidth="1"/>
    <col min="4109" max="4109" width="5.625" style="3" customWidth="1"/>
    <col min="4110" max="4110" width="2.625" style="3" customWidth="1"/>
    <col min="4111" max="4111" width="11.125" style="3" customWidth="1"/>
    <col min="4112" max="4112" width="5.125" style="3" customWidth="1"/>
    <col min="4113" max="4113" width="27.625" style="3" customWidth="1"/>
    <col min="4114" max="4114" width="3.625" style="3" bestFit="1" customWidth="1"/>
    <col min="4115" max="4115" width="25.25" style="3" customWidth="1"/>
    <col min="4116" max="4116" width="5.5" style="3" customWidth="1"/>
    <col min="4117" max="4117" width="27.625" style="3" customWidth="1"/>
    <col min="4118" max="4340" width="8.875" style="3"/>
    <col min="4341" max="4341" width="5.125" style="3" customWidth="1"/>
    <col min="4342" max="4342" width="25.625" style="3" customWidth="1"/>
    <col min="4343" max="4343" width="3.625" style="3" customWidth="1"/>
    <col min="4344" max="4344" width="2.625" style="3" customWidth="1"/>
    <col min="4345" max="4346" width="3.625" style="3" customWidth="1"/>
    <col min="4347" max="4347" width="2.625" style="3" customWidth="1"/>
    <col min="4348" max="4349" width="3.625" style="3" customWidth="1"/>
    <col min="4350" max="4350" width="2.625" style="3" customWidth="1"/>
    <col min="4351" max="4352" width="3.625" style="3" customWidth="1"/>
    <col min="4353" max="4353" width="2.625" style="3" customWidth="1"/>
    <col min="4354" max="4354" width="3.625" style="3" customWidth="1"/>
    <col min="4355" max="4355" width="0.625" style="3" customWidth="1"/>
    <col min="4356" max="4356" width="4.125" style="3" customWidth="1"/>
    <col min="4357" max="4357" width="2.625" style="3" customWidth="1"/>
    <col min="4358" max="4358" width="4.125" style="3" customWidth="1"/>
    <col min="4359" max="4359" width="2.625" style="3" customWidth="1"/>
    <col min="4360" max="4360" width="4.125" style="3" customWidth="1"/>
    <col min="4361" max="4361" width="5.625" style="3" customWidth="1"/>
    <col min="4362" max="4362" width="4.125" style="3" customWidth="1"/>
    <col min="4363" max="4363" width="2.625" style="3" customWidth="1"/>
    <col min="4364" max="4364" width="4.125" style="3" customWidth="1"/>
    <col min="4365" max="4365" width="5.625" style="3" customWidth="1"/>
    <col min="4366" max="4366" width="2.625" style="3" customWidth="1"/>
    <col min="4367" max="4367" width="11.125" style="3" customWidth="1"/>
    <col min="4368" max="4368" width="5.125" style="3" customWidth="1"/>
    <col min="4369" max="4369" width="27.625" style="3" customWidth="1"/>
    <col min="4370" max="4370" width="3.625" style="3" bestFit="1" customWidth="1"/>
    <col min="4371" max="4371" width="25.25" style="3" customWidth="1"/>
    <col min="4372" max="4372" width="5.5" style="3" customWidth="1"/>
    <col min="4373" max="4373" width="27.625" style="3" customWidth="1"/>
    <col min="4374" max="4596" width="8.875" style="3"/>
    <col min="4597" max="4597" width="5.125" style="3" customWidth="1"/>
    <col min="4598" max="4598" width="25.625" style="3" customWidth="1"/>
    <col min="4599" max="4599" width="3.625" style="3" customWidth="1"/>
    <col min="4600" max="4600" width="2.625" style="3" customWidth="1"/>
    <col min="4601" max="4602" width="3.625" style="3" customWidth="1"/>
    <col min="4603" max="4603" width="2.625" style="3" customWidth="1"/>
    <col min="4604" max="4605" width="3.625" style="3" customWidth="1"/>
    <col min="4606" max="4606" width="2.625" style="3" customWidth="1"/>
    <col min="4607" max="4608" width="3.625" style="3" customWidth="1"/>
    <col min="4609" max="4609" width="2.625" style="3" customWidth="1"/>
    <col min="4610" max="4610" width="3.625" style="3" customWidth="1"/>
    <col min="4611" max="4611" width="0.625" style="3" customWidth="1"/>
    <col min="4612" max="4612" width="4.125" style="3" customWidth="1"/>
    <col min="4613" max="4613" width="2.625" style="3" customWidth="1"/>
    <col min="4614" max="4614" width="4.125" style="3" customWidth="1"/>
    <col min="4615" max="4615" width="2.625" style="3" customWidth="1"/>
    <col min="4616" max="4616" width="4.125" style="3" customWidth="1"/>
    <col min="4617" max="4617" width="5.625" style="3" customWidth="1"/>
    <col min="4618" max="4618" width="4.125" style="3" customWidth="1"/>
    <col min="4619" max="4619" width="2.625" style="3" customWidth="1"/>
    <col min="4620" max="4620" width="4.125" style="3" customWidth="1"/>
    <col min="4621" max="4621" width="5.625" style="3" customWidth="1"/>
    <col min="4622" max="4622" width="2.625" style="3" customWidth="1"/>
    <col min="4623" max="4623" width="11.125" style="3" customWidth="1"/>
    <col min="4624" max="4624" width="5.125" style="3" customWidth="1"/>
    <col min="4625" max="4625" width="27.625" style="3" customWidth="1"/>
    <col min="4626" max="4626" width="3.625" style="3" bestFit="1" customWidth="1"/>
    <col min="4627" max="4627" width="25.25" style="3" customWidth="1"/>
    <col min="4628" max="4628" width="5.5" style="3" customWidth="1"/>
    <col min="4629" max="4629" width="27.625" style="3" customWidth="1"/>
    <col min="4630" max="4852" width="8.875" style="3"/>
    <col min="4853" max="4853" width="5.125" style="3" customWidth="1"/>
    <col min="4854" max="4854" width="25.625" style="3" customWidth="1"/>
    <col min="4855" max="4855" width="3.625" style="3" customWidth="1"/>
    <col min="4856" max="4856" width="2.625" style="3" customWidth="1"/>
    <col min="4857" max="4858" width="3.625" style="3" customWidth="1"/>
    <col min="4859" max="4859" width="2.625" style="3" customWidth="1"/>
    <col min="4860" max="4861" width="3.625" style="3" customWidth="1"/>
    <col min="4862" max="4862" width="2.625" style="3" customWidth="1"/>
    <col min="4863" max="4864" width="3.625" style="3" customWidth="1"/>
    <col min="4865" max="4865" width="2.625" style="3" customWidth="1"/>
    <col min="4866" max="4866" width="3.625" style="3" customWidth="1"/>
    <col min="4867" max="4867" width="0.625" style="3" customWidth="1"/>
    <col min="4868" max="4868" width="4.125" style="3" customWidth="1"/>
    <col min="4869" max="4869" width="2.625" style="3" customWidth="1"/>
    <col min="4870" max="4870" width="4.125" style="3" customWidth="1"/>
    <col min="4871" max="4871" width="2.625" style="3" customWidth="1"/>
    <col min="4872" max="4872" width="4.125" style="3" customWidth="1"/>
    <col min="4873" max="4873" width="5.625" style="3" customWidth="1"/>
    <col min="4874" max="4874" width="4.125" style="3" customWidth="1"/>
    <col min="4875" max="4875" width="2.625" style="3" customWidth="1"/>
    <col min="4876" max="4876" width="4.125" style="3" customWidth="1"/>
    <col min="4877" max="4877" width="5.625" style="3" customWidth="1"/>
    <col min="4878" max="4878" width="2.625" style="3" customWidth="1"/>
    <col min="4879" max="4879" width="11.125" style="3" customWidth="1"/>
    <col min="4880" max="4880" width="5.125" style="3" customWidth="1"/>
    <col min="4881" max="4881" width="27.625" style="3" customWidth="1"/>
    <col min="4882" max="4882" width="3.625" style="3" bestFit="1" customWidth="1"/>
    <col min="4883" max="4883" width="25.25" style="3" customWidth="1"/>
    <col min="4884" max="4884" width="5.5" style="3" customWidth="1"/>
    <col min="4885" max="4885" width="27.625" style="3" customWidth="1"/>
    <col min="4886" max="5108" width="8.875" style="3"/>
    <col min="5109" max="5109" width="5.125" style="3" customWidth="1"/>
    <col min="5110" max="5110" width="25.625" style="3" customWidth="1"/>
    <col min="5111" max="5111" width="3.625" style="3" customWidth="1"/>
    <col min="5112" max="5112" width="2.625" style="3" customWidth="1"/>
    <col min="5113" max="5114" width="3.625" style="3" customWidth="1"/>
    <col min="5115" max="5115" width="2.625" style="3" customWidth="1"/>
    <col min="5116" max="5117" width="3.625" style="3" customWidth="1"/>
    <col min="5118" max="5118" width="2.625" style="3" customWidth="1"/>
    <col min="5119" max="5120" width="3.625" style="3" customWidth="1"/>
    <col min="5121" max="5121" width="2.625" style="3" customWidth="1"/>
    <col min="5122" max="5122" width="3.625" style="3" customWidth="1"/>
    <col min="5123" max="5123" width="0.625" style="3" customWidth="1"/>
    <col min="5124" max="5124" width="4.125" style="3" customWidth="1"/>
    <col min="5125" max="5125" width="2.625" style="3" customWidth="1"/>
    <col min="5126" max="5126" width="4.125" style="3" customWidth="1"/>
    <col min="5127" max="5127" width="2.625" style="3" customWidth="1"/>
    <col min="5128" max="5128" width="4.125" style="3" customWidth="1"/>
    <col min="5129" max="5129" width="5.625" style="3" customWidth="1"/>
    <col min="5130" max="5130" width="4.125" style="3" customWidth="1"/>
    <col min="5131" max="5131" width="2.625" style="3" customWidth="1"/>
    <col min="5132" max="5132" width="4.125" style="3" customWidth="1"/>
    <col min="5133" max="5133" width="5.625" style="3" customWidth="1"/>
    <col min="5134" max="5134" width="2.625" style="3" customWidth="1"/>
    <col min="5135" max="5135" width="11.125" style="3" customWidth="1"/>
    <col min="5136" max="5136" width="5.125" style="3" customWidth="1"/>
    <col min="5137" max="5137" width="27.625" style="3" customWidth="1"/>
    <col min="5138" max="5138" width="3.625" style="3" bestFit="1" customWidth="1"/>
    <col min="5139" max="5139" width="25.25" style="3" customWidth="1"/>
    <col min="5140" max="5140" width="5.5" style="3" customWidth="1"/>
    <col min="5141" max="5141" width="27.625" style="3" customWidth="1"/>
    <col min="5142" max="5364" width="8.875" style="3"/>
    <col min="5365" max="5365" width="5.125" style="3" customWidth="1"/>
    <col min="5366" max="5366" width="25.625" style="3" customWidth="1"/>
    <col min="5367" max="5367" width="3.625" style="3" customWidth="1"/>
    <col min="5368" max="5368" width="2.625" style="3" customWidth="1"/>
    <col min="5369" max="5370" width="3.625" style="3" customWidth="1"/>
    <col min="5371" max="5371" width="2.625" style="3" customWidth="1"/>
    <col min="5372" max="5373" width="3.625" style="3" customWidth="1"/>
    <col min="5374" max="5374" width="2.625" style="3" customWidth="1"/>
    <col min="5375" max="5376" width="3.625" style="3" customWidth="1"/>
    <col min="5377" max="5377" width="2.625" style="3" customWidth="1"/>
    <col min="5378" max="5378" width="3.625" style="3" customWidth="1"/>
    <col min="5379" max="5379" width="0.625" style="3" customWidth="1"/>
    <col min="5380" max="5380" width="4.125" style="3" customWidth="1"/>
    <col min="5381" max="5381" width="2.625" style="3" customWidth="1"/>
    <col min="5382" max="5382" width="4.125" style="3" customWidth="1"/>
    <col min="5383" max="5383" width="2.625" style="3" customWidth="1"/>
    <col min="5384" max="5384" width="4.125" style="3" customWidth="1"/>
    <col min="5385" max="5385" width="5.625" style="3" customWidth="1"/>
    <col min="5386" max="5386" width="4.125" style="3" customWidth="1"/>
    <col min="5387" max="5387" width="2.625" style="3" customWidth="1"/>
    <col min="5388" max="5388" width="4.125" style="3" customWidth="1"/>
    <col min="5389" max="5389" width="5.625" style="3" customWidth="1"/>
    <col min="5390" max="5390" width="2.625" style="3" customWidth="1"/>
    <col min="5391" max="5391" width="11.125" style="3" customWidth="1"/>
    <col min="5392" max="5392" width="5.125" style="3" customWidth="1"/>
    <col min="5393" max="5393" width="27.625" style="3" customWidth="1"/>
    <col min="5394" max="5394" width="3.625" style="3" bestFit="1" customWidth="1"/>
    <col min="5395" max="5395" width="25.25" style="3" customWidth="1"/>
    <col min="5396" max="5396" width="5.5" style="3" customWidth="1"/>
    <col min="5397" max="5397" width="27.625" style="3" customWidth="1"/>
    <col min="5398" max="5620" width="8.875" style="3"/>
    <col min="5621" max="5621" width="5.125" style="3" customWidth="1"/>
    <col min="5622" max="5622" width="25.625" style="3" customWidth="1"/>
    <col min="5623" max="5623" width="3.625" style="3" customWidth="1"/>
    <col min="5624" max="5624" width="2.625" style="3" customWidth="1"/>
    <col min="5625" max="5626" width="3.625" style="3" customWidth="1"/>
    <col min="5627" max="5627" width="2.625" style="3" customWidth="1"/>
    <col min="5628" max="5629" width="3.625" style="3" customWidth="1"/>
    <col min="5630" max="5630" width="2.625" style="3" customWidth="1"/>
    <col min="5631" max="5632" width="3.625" style="3" customWidth="1"/>
    <col min="5633" max="5633" width="2.625" style="3" customWidth="1"/>
    <col min="5634" max="5634" width="3.625" style="3" customWidth="1"/>
    <col min="5635" max="5635" width="0.625" style="3" customWidth="1"/>
    <col min="5636" max="5636" width="4.125" style="3" customWidth="1"/>
    <col min="5637" max="5637" width="2.625" style="3" customWidth="1"/>
    <col min="5638" max="5638" width="4.125" style="3" customWidth="1"/>
    <col min="5639" max="5639" width="2.625" style="3" customWidth="1"/>
    <col min="5640" max="5640" width="4.125" style="3" customWidth="1"/>
    <col min="5641" max="5641" width="5.625" style="3" customWidth="1"/>
    <col min="5642" max="5642" width="4.125" style="3" customWidth="1"/>
    <col min="5643" max="5643" width="2.625" style="3" customWidth="1"/>
    <col min="5644" max="5644" width="4.125" style="3" customWidth="1"/>
    <col min="5645" max="5645" width="5.625" style="3" customWidth="1"/>
    <col min="5646" max="5646" width="2.625" style="3" customWidth="1"/>
    <col min="5647" max="5647" width="11.125" style="3" customWidth="1"/>
    <col min="5648" max="5648" width="5.125" style="3" customWidth="1"/>
    <col min="5649" max="5649" width="27.625" style="3" customWidth="1"/>
    <col min="5650" max="5650" width="3.625" style="3" bestFit="1" customWidth="1"/>
    <col min="5651" max="5651" width="25.25" style="3" customWidth="1"/>
    <col min="5652" max="5652" width="5.5" style="3" customWidth="1"/>
    <col min="5653" max="5653" width="27.625" style="3" customWidth="1"/>
    <col min="5654" max="5876" width="8.875" style="3"/>
    <col min="5877" max="5877" width="5.125" style="3" customWidth="1"/>
    <col min="5878" max="5878" width="25.625" style="3" customWidth="1"/>
    <col min="5879" max="5879" width="3.625" style="3" customWidth="1"/>
    <col min="5880" max="5880" width="2.625" style="3" customWidth="1"/>
    <col min="5881" max="5882" width="3.625" style="3" customWidth="1"/>
    <col min="5883" max="5883" width="2.625" style="3" customWidth="1"/>
    <col min="5884" max="5885" width="3.625" style="3" customWidth="1"/>
    <col min="5886" max="5886" width="2.625" style="3" customWidth="1"/>
    <col min="5887" max="5888" width="3.625" style="3" customWidth="1"/>
    <col min="5889" max="5889" width="2.625" style="3" customWidth="1"/>
    <col min="5890" max="5890" width="3.625" style="3" customWidth="1"/>
    <col min="5891" max="5891" width="0.625" style="3" customWidth="1"/>
    <col min="5892" max="5892" width="4.125" style="3" customWidth="1"/>
    <col min="5893" max="5893" width="2.625" style="3" customWidth="1"/>
    <col min="5894" max="5894" width="4.125" style="3" customWidth="1"/>
    <col min="5895" max="5895" width="2.625" style="3" customWidth="1"/>
    <col min="5896" max="5896" width="4.125" style="3" customWidth="1"/>
    <col min="5897" max="5897" width="5.625" style="3" customWidth="1"/>
    <col min="5898" max="5898" width="4.125" style="3" customWidth="1"/>
    <col min="5899" max="5899" width="2.625" style="3" customWidth="1"/>
    <col min="5900" max="5900" width="4.125" style="3" customWidth="1"/>
    <col min="5901" max="5901" width="5.625" style="3" customWidth="1"/>
    <col min="5902" max="5902" width="2.625" style="3" customWidth="1"/>
    <col min="5903" max="5903" width="11.125" style="3" customWidth="1"/>
    <col min="5904" max="5904" width="5.125" style="3" customWidth="1"/>
    <col min="5905" max="5905" width="27.625" style="3" customWidth="1"/>
    <col min="5906" max="5906" width="3.625" style="3" bestFit="1" customWidth="1"/>
    <col min="5907" max="5907" width="25.25" style="3" customWidth="1"/>
    <col min="5908" max="5908" width="5.5" style="3" customWidth="1"/>
    <col min="5909" max="5909" width="27.625" style="3" customWidth="1"/>
    <col min="5910" max="6132" width="8.875" style="3"/>
    <col min="6133" max="6133" width="5.125" style="3" customWidth="1"/>
    <col min="6134" max="6134" width="25.625" style="3" customWidth="1"/>
    <col min="6135" max="6135" width="3.625" style="3" customWidth="1"/>
    <col min="6136" max="6136" width="2.625" style="3" customWidth="1"/>
    <col min="6137" max="6138" width="3.625" style="3" customWidth="1"/>
    <col min="6139" max="6139" width="2.625" style="3" customWidth="1"/>
    <col min="6140" max="6141" width="3.625" style="3" customWidth="1"/>
    <col min="6142" max="6142" width="2.625" style="3" customWidth="1"/>
    <col min="6143" max="6144" width="3.625" style="3" customWidth="1"/>
    <col min="6145" max="6145" width="2.625" style="3" customWidth="1"/>
    <col min="6146" max="6146" width="3.625" style="3" customWidth="1"/>
    <col min="6147" max="6147" width="0.625" style="3" customWidth="1"/>
    <col min="6148" max="6148" width="4.125" style="3" customWidth="1"/>
    <col min="6149" max="6149" width="2.625" style="3" customWidth="1"/>
    <col min="6150" max="6150" width="4.125" style="3" customWidth="1"/>
    <col min="6151" max="6151" width="2.625" style="3" customWidth="1"/>
    <col min="6152" max="6152" width="4.125" style="3" customWidth="1"/>
    <col min="6153" max="6153" width="5.625" style="3" customWidth="1"/>
    <col min="6154" max="6154" width="4.125" style="3" customWidth="1"/>
    <col min="6155" max="6155" width="2.625" style="3" customWidth="1"/>
    <col min="6156" max="6156" width="4.125" style="3" customWidth="1"/>
    <col min="6157" max="6157" width="5.625" style="3" customWidth="1"/>
    <col min="6158" max="6158" width="2.625" style="3" customWidth="1"/>
    <col min="6159" max="6159" width="11.125" style="3" customWidth="1"/>
    <col min="6160" max="6160" width="5.125" style="3" customWidth="1"/>
    <col min="6161" max="6161" width="27.625" style="3" customWidth="1"/>
    <col min="6162" max="6162" width="3.625" style="3" bestFit="1" customWidth="1"/>
    <col min="6163" max="6163" width="25.25" style="3" customWidth="1"/>
    <col min="6164" max="6164" width="5.5" style="3" customWidth="1"/>
    <col min="6165" max="6165" width="27.625" style="3" customWidth="1"/>
    <col min="6166" max="6388" width="8.875" style="3"/>
    <col min="6389" max="6389" width="5.125" style="3" customWidth="1"/>
    <col min="6390" max="6390" width="25.625" style="3" customWidth="1"/>
    <col min="6391" max="6391" width="3.625" style="3" customWidth="1"/>
    <col min="6392" max="6392" width="2.625" style="3" customWidth="1"/>
    <col min="6393" max="6394" width="3.625" style="3" customWidth="1"/>
    <col min="6395" max="6395" width="2.625" style="3" customWidth="1"/>
    <col min="6396" max="6397" width="3.625" style="3" customWidth="1"/>
    <col min="6398" max="6398" width="2.625" style="3" customWidth="1"/>
    <col min="6399" max="6400" width="3.625" style="3" customWidth="1"/>
    <col min="6401" max="6401" width="2.625" style="3" customWidth="1"/>
    <col min="6402" max="6402" width="3.625" style="3" customWidth="1"/>
    <col min="6403" max="6403" width="0.625" style="3" customWidth="1"/>
    <col min="6404" max="6404" width="4.125" style="3" customWidth="1"/>
    <col min="6405" max="6405" width="2.625" style="3" customWidth="1"/>
    <col min="6406" max="6406" width="4.125" style="3" customWidth="1"/>
    <col min="6407" max="6407" width="2.625" style="3" customWidth="1"/>
    <col min="6408" max="6408" width="4.125" style="3" customWidth="1"/>
    <col min="6409" max="6409" width="5.625" style="3" customWidth="1"/>
    <col min="6410" max="6410" width="4.125" style="3" customWidth="1"/>
    <col min="6411" max="6411" width="2.625" style="3" customWidth="1"/>
    <col min="6412" max="6412" width="4.125" style="3" customWidth="1"/>
    <col min="6413" max="6413" width="5.625" style="3" customWidth="1"/>
    <col min="6414" max="6414" width="2.625" style="3" customWidth="1"/>
    <col min="6415" max="6415" width="11.125" style="3" customWidth="1"/>
    <col min="6416" max="6416" width="5.125" style="3" customWidth="1"/>
    <col min="6417" max="6417" width="27.625" style="3" customWidth="1"/>
    <col min="6418" max="6418" width="3.625" style="3" bestFit="1" customWidth="1"/>
    <col min="6419" max="6419" width="25.25" style="3" customWidth="1"/>
    <col min="6420" max="6420" width="5.5" style="3" customWidth="1"/>
    <col min="6421" max="6421" width="27.625" style="3" customWidth="1"/>
    <col min="6422" max="6644" width="8.875" style="3"/>
    <col min="6645" max="6645" width="5.125" style="3" customWidth="1"/>
    <col min="6646" max="6646" width="25.625" style="3" customWidth="1"/>
    <col min="6647" max="6647" width="3.625" style="3" customWidth="1"/>
    <col min="6648" max="6648" width="2.625" style="3" customWidth="1"/>
    <col min="6649" max="6650" width="3.625" style="3" customWidth="1"/>
    <col min="6651" max="6651" width="2.625" style="3" customWidth="1"/>
    <col min="6652" max="6653" width="3.625" style="3" customWidth="1"/>
    <col min="6654" max="6654" width="2.625" style="3" customWidth="1"/>
    <col min="6655" max="6656" width="3.625" style="3" customWidth="1"/>
    <col min="6657" max="6657" width="2.625" style="3" customWidth="1"/>
    <col min="6658" max="6658" width="3.625" style="3" customWidth="1"/>
    <col min="6659" max="6659" width="0.625" style="3" customWidth="1"/>
    <col min="6660" max="6660" width="4.125" style="3" customWidth="1"/>
    <col min="6661" max="6661" width="2.625" style="3" customWidth="1"/>
    <col min="6662" max="6662" width="4.125" style="3" customWidth="1"/>
    <col min="6663" max="6663" width="2.625" style="3" customWidth="1"/>
    <col min="6664" max="6664" width="4.125" style="3" customWidth="1"/>
    <col min="6665" max="6665" width="5.625" style="3" customWidth="1"/>
    <col min="6666" max="6666" width="4.125" style="3" customWidth="1"/>
    <col min="6667" max="6667" width="2.625" style="3" customWidth="1"/>
    <col min="6668" max="6668" width="4.125" style="3" customWidth="1"/>
    <col min="6669" max="6669" width="5.625" style="3" customWidth="1"/>
    <col min="6670" max="6670" width="2.625" style="3" customWidth="1"/>
    <col min="6671" max="6671" width="11.125" style="3" customWidth="1"/>
    <col min="6672" max="6672" width="5.125" style="3" customWidth="1"/>
    <col min="6673" max="6673" width="27.625" style="3" customWidth="1"/>
    <col min="6674" max="6674" width="3.625" style="3" bestFit="1" customWidth="1"/>
    <col min="6675" max="6675" width="25.25" style="3" customWidth="1"/>
    <col min="6676" max="6676" width="5.5" style="3" customWidth="1"/>
    <col min="6677" max="6677" width="27.625" style="3" customWidth="1"/>
    <col min="6678" max="6900" width="8.875" style="3"/>
    <col min="6901" max="6901" width="5.125" style="3" customWidth="1"/>
    <col min="6902" max="6902" width="25.625" style="3" customWidth="1"/>
    <col min="6903" max="6903" width="3.625" style="3" customWidth="1"/>
    <col min="6904" max="6904" width="2.625" style="3" customWidth="1"/>
    <col min="6905" max="6906" width="3.625" style="3" customWidth="1"/>
    <col min="6907" max="6907" width="2.625" style="3" customWidth="1"/>
    <col min="6908" max="6909" width="3.625" style="3" customWidth="1"/>
    <col min="6910" max="6910" width="2.625" style="3" customWidth="1"/>
    <col min="6911" max="6912" width="3.625" style="3" customWidth="1"/>
    <col min="6913" max="6913" width="2.625" style="3" customWidth="1"/>
    <col min="6914" max="6914" width="3.625" style="3" customWidth="1"/>
    <col min="6915" max="6915" width="0.625" style="3" customWidth="1"/>
    <col min="6916" max="6916" width="4.125" style="3" customWidth="1"/>
    <col min="6917" max="6917" width="2.625" style="3" customWidth="1"/>
    <col min="6918" max="6918" width="4.125" style="3" customWidth="1"/>
    <col min="6919" max="6919" width="2.625" style="3" customWidth="1"/>
    <col min="6920" max="6920" width="4.125" style="3" customWidth="1"/>
    <col min="6921" max="6921" width="5.625" style="3" customWidth="1"/>
    <col min="6922" max="6922" width="4.125" style="3" customWidth="1"/>
    <col min="6923" max="6923" width="2.625" style="3" customWidth="1"/>
    <col min="6924" max="6924" width="4.125" style="3" customWidth="1"/>
    <col min="6925" max="6925" width="5.625" style="3" customWidth="1"/>
    <col min="6926" max="6926" width="2.625" style="3" customWidth="1"/>
    <col min="6927" max="6927" width="11.125" style="3" customWidth="1"/>
    <col min="6928" max="6928" width="5.125" style="3" customWidth="1"/>
    <col min="6929" max="6929" width="27.625" style="3" customWidth="1"/>
    <col min="6930" max="6930" width="3.625" style="3" bestFit="1" customWidth="1"/>
    <col min="6931" max="6931" width="25.25" style="3" customWidth="1"/>
    <col min="6932" max="6932" width="5.5" style="3" customWidth="1"/>
    <col min="6933" max="6933" width="27.625" style="3" customWidth="1"/>
    <col min="6934" max="7156" width="8.875" style="3"/>
    <col min="7157" max="7157" width="5.125" style="3" customWidth="1"/>
    <col min="7158" max="7158" width="25.625" style="3" customWidth="1"/>
    <col min="7159" max="7159" width="3.625" style="3" customWidth="1"/>
    <col min="7160" max="7160" width="2.625" style="3" customWidth="1"/>
    <col min="7161" max="7162" width="3.625" style="3" customWidth="1"/>
    <col min="7163" max="7163" width="2.625" style="3" customWidth="1"/>
    <col min="7164" max="7165" width="3.625" style="3" customWidth="1"/>
    <col min="7166" max="7166" width="2.625" style="3" customWidth="1"/>
    <col min="7167" max="7168" width="3.625" style="3" customWidth="1"/>
    <col min="7169" max="7169" width="2.625" style="3" customWidth="1"/>
    <col min="7170" max="7170" width="3.625" style="3" customWidth="1"/>
    <col min="7171" max="7171" width="0.625" style="3" customWidth="1"/>
    <col min="7172" max="7172" width="4.125" style="3" customWidth="1"/>
    <col min="7173" max="7173" width="2.625" style="3" customWidth="1"/>
    <col min="7174" max="7174" width="4.125" style="3" customWidth="1"/>
    <col min="7175" max="7175" width="2.625" style="3" customWidth="1"/>
    <col min="7176" max="7176" width="4.125" style="3" customWidth="1"/>
    <col min="7177" max="7177" width="5.625" style="3" customWidth="1"/>
    <col min="7178" max="7178" width="4.125" style="3" customWidth="1"/>
    <col min="7179" max="7179" width="2.625" style="3" customWidth="1"/>
    <col min="7180" max="7180" width="4.125" style="3" customWidth="1"/>
    <col min="7181" max="7181" width="5.625" style="3" customWidth="1"/>
    <col min="7182" max="7182" width="2.625" style="3" customWidth="1"/>
    <col min="7183" max="7183" width="11.125" style="3" customWidth="1"/>
    <col min="7184" max="7184" width="5.125" style="3" customWidth="1"/>
    <col min="7185" max="7185" width="27.625" style="3" customWidth="1"/>
    <col min="7186" max="7186" width="3.625" style="3" bestFit="1" customWidth="1"/>
    <col min="7187" max="7187" width="25.25" style="3" customWidth="1"/>
    <col min="7188" max="7188" width="5.5" style="3" customWidth="1"/>
    <col min="7189" max="7189" width="27.625" style="3" customWidth="1"/>
    <col min="7190" max="7412" width="8.875" style="3"/>
    <col min="7413" max="7413" width="5.125" style="3" customWidth="1"/>
    <col min="7414" max="7414" width="25.625" style="3" customWidth="1"/>
    <col min="7415" max="7415" width="3.625" style="3" customWidth="1"/>
    <col min="7416" max="7416" width="2.625" style="3" customWidth="1"/>
    <col min="7417" max="7418" width="3.625" style="3" customWidth="1"/>
    <col min="7419" max="7419" width="2.625" style="3" customWidth="1"/>
    <col min="7420" max="7421" width="3.625" style="3" customWidth="1"/>
    <col min="7422" max="7422" width="2.625" style="3" customWidth="1"/>
    <col min="7423" max="7424" width="3.625" style="3" customWidth="1"/>
    <col min="7425" max="7425" width="2.625" style="3" customWidth="1"/>
    <col min="7426" max="7426" width="3.625" style="3" customWidth="1"/>
    <col min="7427" max="7427" width="0.625" style="3" customWidth="1"/>
    <col min="7428" max="7428" width="4.125" style="3" customWidth="1"/>
    <col min="7429" max="7429" width="2.625" style="3" customWidth="1"/>
    <col min="7430" max="7430" width="4.125" style="3" customWidth="1"/>
    <col min="7431" max="7431" width="2.625" style="3" customWidth="1"/>
    <col min="7432" max="7432" width="4.125" style="3" customWidth="1"/>
    <col min="7433" max="7433" width="5.625" style="3" customWidth="1"/>
    <col min="7434" max="7434" width="4.125" style="3" customWidth="1"/>
    <col min="7435" max="7435" width="2.625" style="3" customWidth="1"/>
    <col min="7436" max="7436" width="4.125" style="3" customWidth="1"/>
    <col min="7437" max="7437" width="5.625" style="3" customWidth="1"/>
    <col min="7438" max="7438" width="2.625" style="3" customWidth="1"/>
    <col min="7439" max="7439" width="11.125" style="3" customWidth="1"/>
    <col min="7440" max="7440" width="5.125" style="3" customWidth="1"/>
    <col min="7441" max="7441" width="27.625" style="3" customWidth="1"/>
    <col min="7442" max="7442" width="3.625" style="3" bestFit="1" customWidth="1"/>
    <col min="7443" max="7443" width="25.25" style="3" customWidth="1"/>
    <col min="7444" max="7444" width="5.5" style="3" customWidth="1"/>
    <col min="7445" max="7445" width="27.625" style="3" customWidth="1"/>
    <col min="7446" max="7668" width="8.875" style="3"/>
    <col min="7669" max="7669" width="5.125" style="3" customWidth="1"/>
    <col min="7670" max="7670" width="25.625" style="3" customWidth="1"/>
    <col min="7671" max="7671" width="3.625" style="3" customWidth="1"/>
    <col min="7672" max="7672" width="2.625" style="3" customWidth="1"/>
    <col min="7673" max="7674" width="3.625" style="3" customWidth="1"/>
    <col min="7675" max="7675" width="2.625" style="3" customWidth="1"/>
    <col min="7676" max="7677" width="3.625" style="3" customWidth="1"/>
    <col min="7678" max="7678" width="2.625" style="3" customWidth="1"/>
    <col min="7679" max="7680" width="3.625" style="3" customWidth="1"/>
    <col min="7681" max="7681" width="2.625" style="3" customWidth="1"/>
    <col min="7682" max="7682" width="3.625" style="3" customWidth="1"/>
    <col min="7683" max="7683" width="0.625" style="3" customWidth="1"/>
    <col min="7684" max="7684" width="4.125" style="3" customWidth="1"/>
    <col min="7685" max="7685" width="2.625" style="3" customWidth="1"/>
    <col min="7686" max="7686" width="4.125" style="3" customWidth="1"/>
    <col min="7687" max="7687" width="2.625" style="3" customWidth="1"/>
    <col min="7688" max="7688" width="4.125" style="3" customWidth="1"/>
    <col min="7689" max="7689" width="5.625" style="3" customWidth="1"/>
    <col min="7690" max="7690" width="4.125" style="3" customWidth="1"/>
    <col min="7691" max="7691" width="2.625" style="3" customWidth="1"/>
    <col min="7692" max="7692" width="4.125" style="3" customWidth="1"/>
    <col min="7693" max="7693" width="5.625" style="3" customWidth="1"/>
    <col min="7694" max="7694" width="2.625" style="3" customWidth="1"/>
    <col min="7695" max="7695" width="11.125" style="3" customWidth="1"/>
    <col min="7696" max="7696" width="5.125" style="3" customWidth="1"/>
    <col min="7697" max="7697" width="27.625" style="3" customWidth="1"/>
    <col min="7698" max="7698" width="3.625" style="3" bestFit="1" customWidth="1"/>
    <col min="7699" max="7699" width="25.25" style="3" customWidth="1"/>
    <col min="7700" max="7700" width="5.5" style="3" customWidth="1"/>
    <col min="7701" max="7701" width="27.625" style="3" customWidth="1"/>
    <col min="7702" max="7924" width="8.875" style="3"/>
    <col min="7925" max="7925" width="5.125" style="3" customWidth="1"/>
    <col min="7926" max="7926" width="25.625" style="3" customWidth="1"/>
    <col min="7927" max="7927" width="3.625" style="3" customWidth="1"/>
    <col min="7928" max="7928" width="2.625" style="3" customWidth="1"/>
    <col min="7929" max="7930" width="3.625" style="3" customWidth="1"/>
    <col min="7931" max="7931" width="2.625" style="3" customWidth="1"/>
    <col min="7932" max="7933" width="3.625" style="3" customWidth="1"/>
    <col min="7934" max="7934" width="2.625" style="3" customWidth="1"/>
    <col min="7935" max="7936" width="3.625" style="3" customWidth="1"/>
    <col min="7937" max="7937" width="2.625" style="3" customWidth="1"/>
    <col min="7938" max="7938" width="3.625" style="3" customWidth="1"/>
    <col min="7939" max="7939" width="0.625" style="3" customWidth="1"/>
    <col min="7940" max="7940" width="4.125" style="3" customWidth="1"/>
    <col min="7941" max="7941" width="2.625" style="3" customWidth="1"/>
    <col min="7942" max="7942" width="4.125" style="3" customWidth="1"/>
    <col min="7943" max="7943" width="2.625" style="3" customWidth="1"/>
    <col min="7944" max="7944" width="4.125" style="3" customWidth="1"/>
    <col min="7945" max="7945" width="5.625" style="3" customWidth="1"/>
    <col min="7946" max="7946" width="4.125" style="3" customWidth="1"/>
    <col min="7947" max="7947" width="2.625" style="3" customWidth="1"/>
    <col min="7948" max="7948" width="4.125" style="3" customWidth="1"/>
    <col min="7949" max="7949" width="5.625" style="3" customWidth="1"/>
    <col min="7950" max="7950" width="2.625" style="3" customWidth="1"/>
    <col min="7951" max="7951" width="11.125" style="3" customWidth="1"/>
    <col min="7952" max="7952" width="5.125" style="3" customWidth="1"/>
    <col min="7953" max="7953" width="27.625" style="3" customWidth="1"/>
    <col min="7954" max="7954" width="3.625" style="3" bestFit="1" customWidth="1"/>
    <col min="7955" max="7955" width="25.25" style="3" customWidth="1"/>
    <col min="7956" max="7956" width="5.5" style="3" customWidth="1"/>
    <col min="7957" max="7957" width="27.625" style="3" customWidth="1"/>
    <col min="7958" max="8180" width="8.875" style="3"/>
    <col min="8181" max="8181" width="5.125" style="3" customWidth="1"/>
    <col min="8182" max="8182" width="25.625" style="3" customWidth="1"/>
    <col min="8183" max="8183" width="3.625" style="3" customWidth="1"/>
    <col min="8184" max="8184" width="2.625" style="3" customWidth="1"/>
    <col min="8185" max="8186" width="3.625" style="3" customWidth="1"/>
    <col min="8187" max="8187" width="2.625" style="3" customWidth="1"/>
    <col min="8188" max="8189" width="3.625" style="3" customWidth="1"/>
    <col min="8190" max="8190" width="2.625" style="3" customWidth="1"/>
    <col min="8191" max="8192" width="3.625" style="3" customWidth="1"/>
    <col min="8193" max="8193" width="2.625" style="3" customWidth="1"/>
    <col min="8194" max="8194" width="3.625" style="3" customWidth="1"/>
    <col min="8195" max="8195" width="0.625" style="3" customWidth="1"/>
    <col min="8196" max="8196" width="4.125" style="3" customWidth="1"/>
    <col min="8197" max="8197" width="2.625" style="3" customWidth="1"/>
    <col min="8198" max="8198" width="4.125" style="3" customWidth="1"/>
    <col min="8199" max="8199" width="2.625" style="3" customWidth="1"/>
    <col min="8200" max="8200" width="4.125" style="3" customWidth="1"/>
    <col min="8201" max="8201" width="5.625" style="3" customWidth="1"/>
    <col min="8202" max="8202" width="4.125" style="3" customWidth="1"/>
    <col min="8203" max="8203" width="2.625" style="3" customWidth="1"/>
    <col min="8204" max="8204" width="4.125" style="3" customWidth="1"/>
    <col min="8205" max="8205" width="5.625" style="3" customWidth="1"/>
    <col min="8206" max="8206" width="2.625" style="3" customWidth="1"/>
    <col min="8207" max="8207" width="11.125" style="3" customWidth="1"/>
    <col min="8208" max="8208" width="5.125" style="3" customWidth="1"/>
    <col min="8209" max="8209" width="27.625" style="3" customWidth="1"/>
    <col min="8210" max="8210" width="3.625" style="3" bestFit="1" customWidth="1"/>
    <col min="8211" max="8211" width="25.25" style="3" customWidth="1"/>
    <col min="8212" max="8212" width="5.5" style="3" customWidth="1"/>
    <col min="8213" max="8213" width="27.625" style="3" customWidth="1"/>
    <col min="8214" max="8436" width="8.875" style="3"/>
    <col min="8437" max="8437" width="5.125" style="3" customWidth="1"/>
    <col min="8438" max="8438" width="25.625" style="3" customWidth="1"/>
    <col min="8439" max="8439" width="3.625" style="3" customWidth="1"/>
    <col min="8440" max="8440" width="2.625" style="3" customWidth="1"/>
    <col min="8441" max="8442" width="3.625" style="3" customWidth="1"/>
    <col min="8443" max="8443" width="2.625" style="3" customWidth="1"/>
    <col min="8444" max="8445" width="3.625" style="3" customWidth="1"/>
    <col min="8446" max="8446" width="2.625" style="3" customWidth="1"/>
    <col min="8447" max="8448" width="3.625" style="3" customWidth="1"/>
    <col min="8449" max="8449" width="2.625" style="3" customWidth="1"/>
    <col min="8450" max="8450" width="3.625" style="3" customWidth="1"/>
    <col min="8451" max="8451" width="0.625" style="3" customWidth="1"/>
    <col min="8452" max="8452" width="4.125" style="3" customWidth="1"/>
    <col min="8453" max="8453" width="2.625" style="3" customWidth="1"/>
    <col min="8454" max="8454" width="4.125" style="3" customWidth="1"/>
    <col min="8455" max="8455" width="2.625" style="3" customWidth="1"/>
    <col min="8456" max="8456" width="4.125" style="3" customWidth="1"/>
    <col min="8457" max="8457" width="5.625" style="3" customWidth="1"/>
    <col min="8458" max="8458" width="4.125" style="3" customWidth="1"/>
    <col min="8459" max="8459" width="2.625" style="3" customWidth="1"/>
    <col min="8460" max="8460" width="4.125" style="3" customWidth="1"/>
    <col min="8461" max="8461" width="5.625" style="3" customWidth="1"/>
    <col min="8462" max="8462" width="2.625" style="3" customWidth="1"/>
    <col min="8463" max="8463" width="11.125" style="3" customWidth="1"/>
    <col min="8464" max="8464" width="5.125" style="3" customWidth="1"/>
    <col min="8465" max="8465" width="27.625" style="3" customWidth="1"/>
    <col min="8466" max="8466" width="3.625" style="3" bestFit="1" customWidth="1"/>
    <col min="8467" max="8467" width="25.25" style="3" customWidth="1"/>
    <col min="8468" max="8468" width="5.5" style="3" customWidth="1"/>
    <col min="8469" max="8469" width="27.625" style="3" customWidth="1"/>
    <col min="8470" max="8692" width="8.875" style="3"/>
    <col min="8693" max="8693" width="5.125" style="3" customWidth="1"/>
    <col min="8694" max="8694" width="25.625" style="3" customWidth="1"/>
    <col min="8695" max="8695" width="3.625" style="3" customWidth="1"/>
    <col min="8696" max="8696" width="2.625" style="3" customWidth="1"/>
    <col min="8697" max="8698" width="3.625" style="3" customWidth="1"/>
    <col min="8699" max="8699" width="2.625" style="3" customWidth="1"/>
    <col min="8700" max="8701" width="3.625" style="3" customWidth="1"/>
    <col min="8702" max="8702" width="2.625" style="3" customWidth="1"/>
    <col min="8703" max="8704" width="3.625" style="3" customWidth="1"/>
    <col min="8705" max="8705" width="2.625" style="3" customWidth="1"/>
    <col min="8706" max="8706" width="3.625" style="3" customWidth="1"/>
    <col min="8707" max="8707" width="0.625" style="3" customWidth="1"/>
    <col min="8708" max="8708" width="4.125" style="3" customWidth="1"/>
    <col min="8709" max="8709" width="2.625" style="3" customWidth="1"/>
    <col min="8710" max="8710" width="4.125" style="3" customWidth="1"/>
    <col min="8711" max="8711" width="2.625" style="3" customWidth="1"/>
    <col min="8712" max="8712" width="4.125" style="3" customWidth="1"/>
    <col min="8713" max="8713" width="5.625" style="3" customWidth="1"/>
    <col min="8714" max="8714" width="4.125" style="3" customWidth="1"/>
    <col min="8715" max="8715" width="2.625" style="3" customWidth="1"/>
    <col min="8716" max="8716" width="4.125" style="3" customWidth="1"/>
    <col min="8717" max="8717" width="5.625" style="3" customWidth="1"/>
    <col min="8718" max="8718" width="2.625" style="3" customWidth="1"/>
    <col min="8719" max="8719" width="11.125" style="3" customWidth="1"/>
    <col min="8720" max="8720" width="5.125" style="3" customWidth="1"/>
    <col min="8721" max="8721" width="27.625" style="3" customWidth="1"/>
    <col min="8722" max="8722" width="3.625" style="3" bestFit="1" customWidth="1"/>
    <col min="8723" max="8723" width="25.25" style="3" customWidth="1"/>
    <col min="8724" max="8724" width="5.5" style="3" customWidth="1"/>
    <col min="8725" max="8725" width="27.625" style="3" customWidth="1"/>
    <col min="8726" max="8948" width="8.875" style="3"/>
    <col min="8949" max="8949" width="5.125" style="3" customWidth="1"/>
    <col min="8950" max="8950" width="25.625" style="3" customWidth="1"/>
    <col min="8951" max="8951" width="3.625" style="3" customWidth="1"/>
    <col min="8952" max="8952" width="2.625" style="3" customWidth="1"/>
    <col min="8953" max="8954" width="3.625" style="3" customWidth="1"/>
    <col min="8955" max="8955" width="2.625" style="3" customWidth="1"/>
    <col min="8956" max="8957" width="3.625" style="3" customWidth="1"/>
    <col min="8958" max="8958" width="2.625" style="3" customWidth="1"/>
    <col min="8959" max="8960" width="3.625" style="3" customWidth="1"/>
    <col min="8961" max="8961" width="2.625" style="3" customWidth="1"/>
    <col min="8962" max="8962" width="3.625" style="3" customWidth="1"/>
    <col min="8963" max="8963" width="0.625" style="3" customWidth="1"/>
    <col min="8964" max="8964" width="4.125" style="3" customWidth="1"/>
    <col min="8965" max="8965" width="2.625" style="3" customWidth="1"/>
    <col min="8966" max="8966" width="4.125" style="3" customWidth="1"/>
    <col min="8967" max="8967" width="2.625" style="3" customWidth="1"/>
    <col min="8968" max="8968" width="4.125" style="3" customWidth="1"/>
    <col min="8969" max="8969" width="5.625" style="3" customWidth="1"/>
    <col min="8970" max="8970" width="4.125" style="3" customWidth="1"/>
    <col min="8971" max="8971" width="2.625" style="3" customWidth="1"/>
    <col min="8972" max="8972" width="4.125" style="3" customWidth="1"/>
    <col min="8973" max="8973" width="5.625" style="3" customWidth="1"/>
    <col min="8974" max="8974" width="2.625" style="3" customWidth="1"/>
    <col min="8975" max="8975" width="11.125" style="3" customWidth="1"/>
    <col min="8976" max="8976" width="5.125" style="3" customWidth="1"/>
    <col min="8977" max="8977" width="27.625" style="3" customWidth="1"/>
    <col min="8978" max="8978" width="3.625" style="3" bestFit="1" customWidth="1"/>
    <col min="8979" max="8979" width="25.25" style="3" customWidth="1"/>
    <col min="8980" max="8980" width="5.5" style="3" customWidth="1"/>
    <col min="8981" max="8981" width="27.625" style="3" customWidth="1"/>
    <col min="8982" max="9204" width="8.875" style="3"/>
    <col min="9205" max="9205" width="5.125" style="3" customWidth="1"/>
    <col min="9206" max="9206" width="25.625" style="3" customWidth="1"/>
    <col min="9207" max="9207" width="3.625" style="3" customWidth="1"/>
    <col min="9208" max="9208" width="2.625" style="3" customWidth="1"/>
    <col min="9209" max="9210" width="3.625" style="3" customWidth="1"/>
    <col min="9211" max="9211" width="2.625" style="3" customWidth="1"/>
    <col min="9212" max="9213" width="3.625" style="3" customWidth="1"/>
    <col min="9214" max="9214" width="2.625" style="3" customWidth="1"/>
    <col min="9215" max="9216" width="3.625" style="3" customWidth="1"/>
    <col min="9217" max="9217" width="2.625" style="3" customWidth="1"/>
    <col min="9218" max="9218" width="3.625" style="3" customWidth="1"/>
    <col min="9219" max="9219" width="0.625" style="3" customWidth="1"/>
    <col min="9220" max="9220" width="4.125" style="3" customWidth="1"/>
    <col min="9221" max="9221" width="2.625" style="3" customWidth="1"/>
    <col min="9222" max="9222" width="4.125" style="3" customWidth="1"/>
    <col min="9223" max="9223" width="2.625" style="3" customWidth="1"/>
    <col min="9224" max="9224" width="4.125" style="3" customWidth="1"/>
    <col min="9225" max="9225" width="5.625" style="3" customWidth="1"/>
    <col min="9226" max="9226" width="4.125" style="3" customWidth="1"/>
    <col min="9227" max="9227" width="2.625" style="3" customWidth="1"/>
    <col min="9228" max="9228" width="4.125" style="3" customWidth="1"/>
    <col min="9229" max="9229" width="5.625" style="3" customWidth="1"/>
    <col min="9230" max="9230" width="2.625" style="3" customWidth="1"/>
    <col min="9231" max="9231" width="11.125" style="3" customWidth="1"/>
    <col min="9232" max="9232" width="5.125" style="3" customWidth="1"/>
    <col min="9233" max="9233" width="27.625" style="3" customWidth="1"/>
    <col min="9234" max="9234" width="3.625" style="3" bestFit="1" customWidth="1"/>
    <col min="9235" max="9235" width="25.25" style="3" customWidth="1"/>
    <col min="9236" max="9236" width="5.5" style="3" customWidth="1"/>
    <col min="9237" max="9237" width="27.625" style="3" customWidth="1"/>
    <col min="9238" max="9460" width="8.875" style="3"/>
    <col min="9461" max="9461" width="5.125" style="3" customWidth="1"/>
    <col min="9462" max="9462" width="25.625" style="3" customWidth="1"/>
    <col min="9463" max="9463" width="3.625" style="3" customWidth="1"/>
    <col min="9464" max="9464" width="2.625" style="3" customWidth="1"/>
    <col min="9465" max="9466" width="3.625" style="3" customWidth="1"/>
    <col min="9467" max="9467" width="2.625" style="3" customWidth="1"/>
    <col min="9468" max="9469" width="3.625" style="3" customWidth="1"/>
    <col min="9470" max="9470" width="2.625" style="3" customWidth="1"/>
    <col min="9471" max="9472" width="3.625" style="3" customWidth="1"/>
    <col min="9473" max="9473" width="2.625" style="3" customWidth="1"/>
    <col min="9474" max="9474" width="3.625" style="3" customWidth="1"/>
    <col min="9475" max="9475" width="0.625" style="3" customWidth="1"/>
    <col min="9476" max="9476" width="4.125" style="3" customWidth="1"/>
    <col min="9477" max="9477" width="2.625" style="3" customWidth="1"/>
    <col min="9478" max="9478" width="4.125" style="3" customWidth="1"/>
    <col min="9479" max="9479" width="2.625" style="3" customWidth="1"/>
    <col min="9480" max="9480" width="4.125" style="3" customWidth="1"/>
    <col min="9481" max="9481" width="5.625" style="3" customWidth="1"/>
    <col min="9482" max="9482" width="4.125" style="3" customWidth="1"/>
    <col min="9483" max="9483" width="2.625" style="3" customWidth="1"/>
    <col min="9484" max="9484" width="4.125" style="3" customWidth="1"/>
    <col min="9485" max="9485" width="5.625" style="3" customWidth="1"/>
    <col min="9486" max="9486" width="2.625" style="3" customWidth="1"/>
    <col min="9487" max="9487" width="11.125" style="3" customWidth="1"/>
    <col min="9488" max="9488" width="5.125" style="3" customWidth="1"/>
    <col min="9489" max="9489" width="27.625" style="3" customWidth="1"/>
    <col min="9490" max="9490" width="3.625" style="3" bestFit="1" customWidth="1"/>
    <col min="9491" max="9491" width="25.25" style="3" customWidth="1"/>
    <col min="9492" max="9492" width="5.5" style="3" customWidth="1"/>
    <col min="9493" max="9493" width="27.625" style="3" customWidth="1"/>
    <col min="9494" max="9716" width="8.875" style="3"/>
    <col min="9717" max="9717" width="5.125" style="3" customWidth="1"/>
    <col min="9718" max="9718" width="25.625" style="3" customWidth="1"/>
    <col min="9719" max="9719" width="3.625" style="3" customWidth="1"/>
    <col min="9720" max="9720" width="2.625" style="3" customWidth="1"/>
    <col min="9721" max="9722" width="3.625" style="3" customWidth="1"/>
    <col min="9723" max="9723" width="2.625" style="3" customWidth="1"/>
    <col min="9724" max="9725" width="3.625" style="3" customWidth="1"/>
    <col min="9726" max="9726" width="2.625" style="3" customWidth="1"/>
    <col min="9727" max="9728" width="3.625" style="3" customWidth="1"/>
    <col min="9729" max="9729" width="2.625" style="3" customWidth="1"/>
    <col min="9730" max="9730" width="3.625" style="3" customWidth="1"/>
    <col min="9731" max="9731" width="0.625" style="3" customWidth="1"/>
    <col min="9732" max="9732" width="4.125" style="3" customWidth="1"/>
    <col min="9733" max="9733" width="2.625" style="3" customWidth="1"/>
    <col min="9734" max="9734" width="4.125" style="3" customWidth="1"/>
    <col min="9735" max="9735" width="2.625" style="3" customWidth="1"/>
    <col min="9736" max="9736" width="4.125" style="3" customWidth="1"/>
    <col min="9737" max="9737" width="5.625" style="3" customWidth="1"/>
    <col min="9738" max="9738" width="4.125" style="3" customWidth="1"/>
    <col min="9739" max="9739" width="2.625" style="3" customWidth="1"/>
    <col min="9740" max="9740" width="4.125" style="3" customWidth="1"/>
    <col min="9741" max="9741" width="5.625" style="3" customWidth="1"/>
    <col min="9742" max="9742" width="2.625" style="3" customWidth="1"/>
    <col min="9743" max="9743" width="11.125" style="3" customWidth="1"/>
    <col min="9744" max="9744" width="5.125" style="3" customWidth="1"/>
    <col min="9745" max="9745" width="27.625" style="3" customWidth="1"/>
    <col min="9746" max="9746" width="3.625" style="3" bestFit="1" customWidth="1"/>
    <col min="9747" max="9747" width="25.25" style="3" customWidth="1"/>
    <col min="9748" max="9748" width="5.5" style="3" customWidth="1"/>
    <col min="9749" max="9749" width="27.625" style="3" customWidth="1"/>
    <col min="9750" max="9972" width="8.875" style="3"/>
    <col min="9973" max="9973" width="5.125" style="3" customWidth="1"/>
    <col min="9974" max="9974" width="25.625" style="3" customWidth="1"/>
    <col min="9975" max="9975" width="3.625" style="3" customWidth="1"/>
    <col min="9976" max="9976" width="2.625" style="3" customWidth="1"/>
    <col min="9977" max="9978" width="3.625" style="3" customWidth="1"/>
    <col min="9979" max="9979" width="2.625" style="3" customWidth="1"/>
    <col min="9980" max="9981" width="3.625" style="3" customWidth="1"/>
    <col min="9982" max="9982" width="2.625" style="3" customWidth="1"/>
    <col min="9983" max="9984" width="3.625" style="3" customWidth="1"/>
    <col min="9985" max="9985" width="2.625" style="3" customWidth="1"/>
    <col min="9986" max="9986" width="3.625" style="3" customWidth="1"/>
    <col min="9987" max="9987" width="0.625" style="3" customWidth="1"/>
    <col min="9988" max="9988" width="4.125" style="3" customWidth="1"/>
    <col min="9989" max="9989" width="2.625" style="3" customWidth="1"/>
    <col min="9990" max="9990" width="4.125" style="3" customWidth="1"/>
    <col min="9991" max="9991" width="2.625" style="3" customWidth="1"/>
    <col min="9992" max="9992" width="4.125" style="3" customWidth="1"/>
    <col min="9993" max="9993" width="5.625" style="3" customWidth="1"/>
    <col min="9994" max="9994" width="4.125" style="3" customWidth="1"/>
    <col min="9995" max="9995" width="2.625" style="3" customWidth="1"/>
    <col min="9996" max="9996" width="4.125" style="3" customWidth="1"/>
    <col min="9997" max="9997" width="5.625" style="3" customWidth="1"/>
    <col min="9998" max="9998" width="2.625" style="3" customWidth="1"/>
    <col min="9999" max="9999" width="11.125" style="3" customWidth="1"/>
    <col min="10000" max="10000" width="5.125" style="3" customWidth="1"/>
    <col min="10001" max="10001" width="27.625" style="3" customWidth="1"/>
    <col min="10002" max="10002" width="3.625" style="3" bestFit="1" customWidth="1"/>
    <col min="10003" max="10003" width="25.25" style="3" customWidth="1"/>
    <col min="10004" max="10004" width="5.5" style="3" customWidth="1"/>
    <col min="10005" max="10005" width="27.625" style="3" customWidth="1"/>
    <col min="10006" max="10228" width="8.875" style="3"/>
    <col min="10229" max="10229" width="5.125" style="3" customWidth="1"/>
    <col min="10230" max="10230" width="25.625" style="3" customWidth="1"/>
    <col min="10231" max="10231" width="3.625" style="3" customWidth="1"/>
    <col min="10232" max="10232" width="2.625" style="3" customWidth="1"/>
    <col min="10233" max="10234" width="3.625" style="3" customWidth="1"/>
    <col min="10235" max="10235" width="2.625" style="3" customWidth="1"/>
    <col min="10236" max="10237" width="3.625" style="3" customWidth="1"/>
    <col min="10238" max="10238" width="2.625" style="3" customWidth="1"/>
    <col min="10239" max="10240" width="3.625" style="3" customWidth="1"/>
    <col min="10241" max="10241" width="2.625" style="3" customWidth="1"/>
    <col min="10242" max="10242" width="3.625" style="3" customWidth="1"/>
    <col min="10243" max="10243" width="0.625" style="3" customWidth="1"/>
    <col min="10244" max="10244" width="4.125" style="3" customWidth="1"/>
    <col min="10245" max="10245" width="2.625" style="3" customWidth="1"/>
    <col min="10246" max="10246" width="4.125" style="3" customWidth="1"/>
    <col min="10247" max="10247" width="2.625" style="3" customWidth="1"/>
    <col min="10248" max="10248" width="4.125" style="3" customWidth="1"/>
    <col min="10249" max="10249" width="5.625" style="3" customWidth="1"/>
    <col min="10250" max="10250" width="4.125" style="3" customWidth="1"/>
    <col min="10251" max="10251" width="2.625" style="3" customWidth="1"/>
    <col min="10252" max="10252" width="4.125" style="3" customWidth="1"/>
    <col min="10253" max="10253" width="5.625" style="3" customWidth="1"/>
    <col min="10254" max="10254" width="2.625" style="3" customWidth="1"/>
    <col min="10255" max="10255" width="11.125" style="3" customWidth="1"/>
    <col min="10256" max="10256" width="5.125" style="3" customWidth="1"/>
    <col min="10257" max="10257" width="27.625" style="3" customWidth="1"/>
    <col min="10258" max="10258" width="3.625" style="3" bestFit="1" customWidth="1"/>
    <col min="10259" max="10259" width="25.25" style="3" customWidth="1"/>
    <col min="10260" max="10260" width="5.5" style="3" customWidth="1"/>
    <col min="10261" max="10261" width="27.625" style="3" customWidth="1"/>
    <col min="10262" max="10484" width="8.875" style="3"/>
    <col min="10485" max="10485" width="5.125" style="3" customWidth="1"/>
    <col min="10486" max="10486" width="25.625" style="3" customWidth="1"/>
    <col min="10487" max="10487" width="3.625" style="3" customWidth="1"/>
    <col min="10488" max="10488" width="2.625" style="3" customWidth="1"/>
    <col min="10489" max="10490" width="3.625" style="3" customWidth="1"/>
    <col min="10491" max="10491" width="2.625" style="3" customWidth="1"/>
    <col min="10492" max="10493" width="3.625" style="3" customWidth="1"/>
    <col min="10494" max="10494" width="2.625" style="3" customWidth="1"/>
    <col min="10495" max="10496" width="3.625" style="3" customWidth="1"/>
    <col min="10497" max="10497" width="2.625" style="3" customWidth="1"/>
    <col min="10498" max="10498" width="3.625" style="3" customWidth="1"/>
    <col min="10499" max="10499" width="0.625" style="3" customWidth="1"/>
    <col min="10500" max="10500" width="4.125" style="3" customWidth="1"/>
    <col min="10501" max="10501" width="2.625" style="3" customWidth="1"/>
    <col min="10502" max="10502" width="4.125" style="3" customWidth="1"/>
    <col min="10503" max="10503" width="2.625" style="3" customWidth="1"/>
    <col min="10504" max="10504" width="4.125" style="3" customWidth="1"/>
    <col min="10505" max="10505" width="5.625" style="3" customWidth="1"/>
    <col min="10506" max="10506" width="4.125" style="3" customWidth="1"/>
    <col min="10507" max="10507" width="2.625" style="3" customWidth="1"/>
    <col min="10508" max="10508" width="4.125" style="3" customWidth="1"/>
    <col min="10509" max="10509" width="5.625" style="3" customWidth="1"/>
    <col min="10510" max="10510" width="2.625" style="3" customWidth="1"/>
    <col min="10511" max="10511" width="11.125" style="3" customWidth="1"/>
    <col min="10512" max="10512" width="5.125" style="3" customWidth="1"/>
    <col min="10513" max="10513" width="27.625" style="3" customWidth="1"/>
    <col min="10514" max="10514" width="3.625" style="3" bestFit="1" customWidth="1"/>
    <col min="10515" max="10515" width="25.25" style="3" customWidth="1"/>
    <col min="10516" max="10516" width="5.5" style="3" customWidth="1"/>
    <col min="10517" max="10517" width="27.625" style="3" customWidth="1"/>
    <col min="10518" max="10740" width="8.875" style="3"/>
    <col min="10741" max="10741" width="5.125" style="3" customWidth="1"/>
    <col min="10742" max="10742" width="25.625" style="3" customWidth="1"/>
    <col min="10743" max="10743" width="3.625" style="3" customWidth="1"/>
    <col min="10744" max="10744" width="2.625" style="3" customWidth="1"/>
    <col min="10745" max="10746" width="3.625" style="3" customWidth="1"/>
    <col min="10747" max="10747" width="2.625" style="3" customWidth="1"/>
    <col min="10748" max="10749" width="3.625" style="3" customWidth="1"/>
    <col min="10750" max="10750" width="2.625" style="3" customWidth="1"/>
    <col min="10751" max="10752" width="3.625" style="3" customWidth="1"/>
    <col min="10753" max="10753" width="2.625" style="3" customWidth="1"/>
    <col min="10754" max="10754" width="3.625" style="3" customWidth="1"/>
    <col min="10755" max="10755" width="0.625" style="3" customWidth="1"/>
    <col min="10756" max="10756" width="4.125" style="3" customWidth="1"/>
    <col min="10757" max="10757" width="2.625" style="3" customWidth="1"/>
    <col min="10758" max="10758" width="4.125" style="3" customWidth="1"/>
    <col min="10759" max="10759" width="2.625" style="3" customWidth="1"/>
    <col min="10760" max="10760" width="4.125" style="3" customWidth="1"/>
    <col min="10761" max="10761" width="5.625" style="3" customWidth="1"/>
    <col min="10762" max="10762" width="4.125" style="3" customWidth="1"/>
    <col min="10763" max="10763" width="2.625" style="3" customWidth="1"/>
    <col min="10764" max="10764" width="4.125" style="3" customWidth="1"/>
    <col min="10765" max="10765" width="5.625" style="3" customWidth="1"/>
    <col min="10766" max="10766" width="2.625" style="3" customWidth="1"/>
    <col min="10767" max="10767" width="11.125" style="3" customWidth="1"/>
    <col min="10768" max="10768" width="5.125" style="3" customWidth="1"/>
    <col min="10769" max="10769" width="27.625" style="3" customWidth="1"/>
    <col min="10770" max="10770" width="3.625" style="3" bestFit="1" customWidth="1"/>
    <col min="10771" max="10771" width="25.25" style="3" customWidth="1"/>
    <col min="10772" max="10772" width="5.5" style="3" customWidth="1"/>
    <col min="10773" max="10773" width="27.625" style="3" customWidth="1"/>
    <col min="10774" max="10996" width="8.875" style="3"/>
    <col min="10997" max="10997" width="5.125" style="3" customWidth="1"/>
    <col min="10998" max="10998" width="25.625" style="3" customWidth="1"/>
    <col min="10999" max="10999" width="3.625" style="3" customWidth="1"/>
    <col min="11000" max="11000" width="2.625" style="3" customWidth="1"/>
    <col min="11001" max="11002" width="3.625" style="3" customWidth="1"/>
    <col min="11003" max="11003" width="2.625" style="3" customWidth="1"/>
    <col min="11004" max="11005" width="3.625" style="3" customWidth="1"/>
    <col min="11006" max="11006" width="2.625" style="3" customWidth="1"/>
    <col min="11007" max="11008" width="3.625" style="3" customWidth="1"/>
    <col min="11009" max="11009" width="2.625" style="3" customWidth="1"/>
    <col min="11010" max="11010" width="3.625" style="3" customWidth="1"/>
    <col min="11011" max="11011" width="0.625" style="3" customWidth="1"/>
    <col min="11012" max="11012" width="4.125" style="3" customWidth="1"/>
    <col min="11013" max="11013" width="2.625" style="3" customWidth="1"/>
    <col min="11014" max="11014" width="4.125" style="3" customWidth="1"/>
    <col min="11015" max="11015" width="2.625" style="3" customWidth="1"/>
    <col min="11016" max="11016" width="4.125" style="3" customWidth="1"/>
    <col min="11017" max="11017" width="5.625" style="3" customWidth="1"/>
    <col min="11018" max="11018" width="4.125" style="3" customWidth="1"/>
    <col min="11019" max="11019" width="2.625" style="3" customWidth="1"/>
    <col min="11020" max="11020" width="4.125" style="3" customWidth="1"/>
    <col min="11021" max="11021" width="5.625" style="3" customWidth="1"/>
    <col min="11022" max="11022" width="2.625" style="3" customWidth="1"/>
    <col min="11023" max="11023" width="11.125" style="3" customWidth="1"/>
    <col min="11024" max="11024" width="5.125" style="3" customWidth="1"/>
    <col min="11025" max="11025" width="27.625" style="3" customWidth="1"/>
    <col min="11026" max="11026" width="3.625" style="3" bestFit="1" customWidth="1"/>
    <col min="11027" max="11027" width="25.25" style="3" customWidth="1"/>
    <col min="11028" max="11028" width="5.5" style="3" customWidth="1"/>
    <col min="11029" max="11029" width="27.625" style="3" customWidth="1"/>
    <col min="11030" max="11252" width="8.875" style="3"/>
    <col min="11253" max="11253" width="5.125" style="3" customWidth="1"/>
    <col min="11254" max="11254" width="25.625" style="3" customWidth="1"/>
    <col min="11255" max="11255" width="3.625" style="3" customWidth="1"/>
    <col min="11256" max="11256" width="2.625" style="3" customWidth="1"/>
    <col min="11257" max="11258" width="3.625" style="3" customWidth="1"/>
    <col min="11259" max="11259" width="2.625" style="3" customWidth="1"/>
    <col min="11260" max="11261" width="3.625" style="3" customWidth="1"/>
    <col min="11262" max="11262" width="2.625" style="3" customWidth="1"/>
    <col min="11263" max="11264" width="3.625" style="3" customWidth="1"/>
    <col min="11265" max="11265" width="2.625" style="3" customWidth="1"/>
    <col min="11266" max="11266" width="3.625" style="3" customWidth="1"/>
    <col min="11267" max="11267" width="0.625" style="3" customWidth="1"/>
    <col min="11268" max="11268" width="4.125" style="3" customWidth="1"/>
    <col min="11269" max="11269" width="2.625" style="3" customWidth="1"/>
    <col min="11270" max="11270" width="4.125" style="3" customWidth="1"/>
    <col min="11271" max="11271" width="2.625" style="3" customWidth="1"/>
    <col min="11272" max="11272" width="4.125" style="3" customWidth="1"/>
    <col min="11273" max="11273" width="5.625" style="3" customWidth="1"/>
    <col min="11274" max="11274" width="4.125" style="3" customWidth="1"/>
    <col min="11275" max="11275" width="2.625" style="3" customWidth="1"/>
    <col min="11276" max="11276" width="4.125" style="3" customWidth="1"/>
    <col min="11277" max="11277" width="5.625" style="3" customWidth="1"/>
    <col min="11278" max="11278" width="2.625" style="3" customWidth="1"/>
    <col min="11279" max="11279" width="11.125" style="3" customWidth="1"/>
    <col min="11280" max="11280" width="5.125" style="3" customWidth="1"/>
    <col min="11281" max="11281" width="27.625" style="3" customWidth="1"/>
    <col min="11282" max="11282" width="3.625" style="3" bestFit="1" customWidth="1"/>
    <col min="11283" max="11283" width="25.25" style="3" customWidth="1"/>
    <col min="11284" max="11284" width="5.5" style="3" customWidth="1"/>
    <col min="11285" max="11285" width="27.625" style="3" customWidth="1"/>
    <col min="11286" max="11508" width="8.875" style="3"/>
    <col min="11509" max="11509" width="5.125" style="3" customWidth="1"/>
    <col min="11510" max="11510" width="25.625" style="3" customWidth="1"/>
    <col min="11511" max="11511" width="3.625" style="3" customWidth="1"/>
    <col min="11512" max="11512" width="2.625" style="3" customWidth="1"/>
    <col min="11513" max="11514" width="3.625" style="3" customWidth="1"/>
    <col min="11515" max="11515" width="2.625" style="3" customWidth="1"/>
    <col min="11516" max="11517" width="3.625" style="3" customWidth="1"/>
    <col min="11518" max="11518" width="2.625" style="3" customWidth="1"/>
    <col min="11519" max="11520" width="3.625" style="3" customWidth="1"/>
    <col min="11521" max="11521" width="2.625" style="3" customWidth="1"/>
    <col min="11522" max="11522" width="3.625" style="3" customWidth="1"/>
    <col min="11523" max="11523" width="0.625" style="3" customWidth="1"/>
    <col min="11524" max="11524" width="4.125" style="3" customWidth="1"/>
    <col min="11525" max="11525" width="2.625" style="3" customWidth="1"/>
    <col min="11526" max="11526" width="4.125" style="3" customWidth="1"/>
    <col min="11527" max="11527" width="2.625" style="3" customWidth="1"/>
    <col min="11528" max="11528" width="4.125" style="3" customWidth="1"/>
    <col min="11529" max="11529" width="5.625" style="3" customWidth="1"/>
    <col min="11530" max="11530" width="4.125" style="3" customWidth="1"/>
    <col min="11531" max="11531" width="2.625" style="3" customWidth="1"/>
    <col min="11532" max="11532" width="4.125" style="3" customWidth="1"/>
    <col min="11533" max="11533" width="5.625" style="3" customWidth="1"/>
    <col min="11534" max="11534" width="2.625" style="3" customWidth="1"/>
    <col min="11535" max="11535" width="11.125" style="3" customWidth="1"/>
    <col min="11536" max="11536" width="5.125" style="3" customWidth="1"/>
    <col min="11537" max="11537" width="27.625" style="3" customWidth="1"/>
    <col min="11538" max="11538" width="3.625" style="3" bestFit="1" customWidth="1"/>
    <col min="11539" max="11539" width="25.25" style="3" customWidth="1"/>
    <col min="11540" max="11540" width="5.5" style="3" customWidth="1"/>
    <col min="11541" max="11541" width="27.625" style="3" customWidth="1"/>
    <col min="11542" max="11764" width="8.875" style="3"/>
    <col min="11765" max="11765" width="5.125" style="3" customWidth="1"/>
    <col min="11766" max="11766" width="25.625" style="3" customWidth="1"/>
    <col min="11767" max="11767" width="3.625" style="3" customWidth="1"/>
    <col min="11768" max="11768" width="2.625" style="3" customWidth="1"/>
    <col min="11769" max="11770" width="3.625" style="3" customWidth="1"/>
    <col min="11771" max="11771" width="2.625" style="3" customWidth="1"/>
    <col min="11772" max="11773" width="3.625" style="3" customWidth="1"/>
    <col min="11774" max="11774" width="2.625" style="3" customWidth="1"/>
    <col min="11775" max="11776" width="3.625" style="3" customWidth="1"/>
    <col min="11777" max="11777" width="2.625" style="3" customWidth="1"/>
    <col min="11778" max="11778" width="3.625" style="3" customWidth="1"/>
    <col min="11779" max="11779" width="0.625" style="3" customWidth="1"/>
    <col min="11780" max="11780" width="4.125" style="3" customWidth="1"/>
    <col min="11781" max="11781" width="2.625" style="3" customWidth="1"/>
    <col min="11782" max="11782" width="4.125" style="3" customWidth="1"/>
    <col min="11783" max="11783" width="2.625" style="3" customWidth="1"/>
    <col min="11784" max="11784" width="4.125" style="3" customWidth="1"/>
    <col min="11785" max="11785" width="5.625" style="3" customWidth="1"/>
    <col min="11786" max="11786" width="4.125" style="3" customWidth="1"/>
    <col min="11787" max="11787" width="2.625" style="3" customWidth="1"/>
    <col min="11788" max="11788" width="4.125" style="3" customWidth="1"/>
    <col min="11789" max="11789" width="5.625" style="3" customWidth="1"/>
    <col min="11790" max="11790" width="2.625" style="3" customWidth="1"/>
    <col min="11791" max="11791" width="11.125" style="3" customWidth="1"/>
    <col min="11792" max="11792" width="5.125" style="3" customWidth="1"/>
    <col min="11793" max="11793" width="27.625" style="3" customWidth="1"/>
    <col min="11794" max="11794" width="3.625" style="3" bestFit="1" customWidth="1"/>
    <col min="11795" max="11795" width="25.25" style="3" customWidth="1"/>
    <col min="11796" max="11796" width="5.5" style="3" customWidth="1"/>
    <col min="11797" max="11797" width="27.625" style="3" customWidth="1"/>
    <col min="11798" max="12020" width="8.875" style="3"/>
    <col min="12021" max="12021" width="5.125" style="3" customWidth="1"/>
    <col min="12022" max="12022" width="25.625" style="3" customWidth="1"/>
    <col min="12023" max="12023" width="3.625" style="3" customWidth="1"/>
    <col min="12024" max="12024" width="2.625" style="3" customWidth="1"/>
    <col min="12025" max="12026" width="3.625" style="3" customWidth="1"/>
    <col min="12027" max="12027" width="2.625" style="3" customWidth="1"/>
    <col min="12028" max="12029" width="3.625" style="3" customWidth="1"/>
    <col min="12030" max="12030" width="2.625" style="3" customWidth="1"/>
    <col min="12031" max="12032" width="3.625" style="3" customWidth="1"/>
    <col min="12033" max="12033" width="2.625" style="3" customWidth="1"/>
    <col min="12034" max="12034" width="3.625" style="3" customWidth="1"/>
    <col min="12035" max="12035" width="0.625" style="3" customWidth="1"/>
    <col min="12036" max="12036" width="4.125" style="3" customWidth="1"/>
    <col min="12037" max="12037" width="2.625" style="3" customWidth="1"/>
    <col min="12038" max="12038" width="4.125" style="3" customWidth="1"/>
    <col min="12039" max="12039" width="2.625" style="3" customWidth="1"/>
    <col min="12040" max="12040" width="4.125" style="3" customWidth="1"/>
    <col min="12041" max="12041" width="5.625" style="3" customWidth="1"/>
    <col min="12042" max="12042" width="4.125" style="3" customWidth="1"/>
    <col min="12043" max="12043" width="2.625" style="3" customWidth="1"/>
    <col min="12044" max="12044" width="4.125" style="3" customWidth="1"/>
    <col min="12045" max="12045" width="5.625" style="3" customWidth="1"/>
    <col min="12046" max="12046" width="2.625" style="3" customWidth="1"/>
    <col min="12047" max="12047" width="11.125" style="3" customWidth="1"/>
    <col min="12048" max="12048" width="5.125" style="3" customWidth="1"/>
    <col min="12049" max="12049" width="27.625" style="3" customWidth="1"/>
    <col min="12050" max="12050" width="3.625" style="3" bestFit="1" customWidth="1"/>
    <col min="12051" max="12051" width="25.25" style="3" customWidth="1"/>
    <col min="12052" max="12052" width="5.5" style="3" customWidth="1"/>
    <col min="12053" max="12053" width="27.625" style="3" customWidth="1"/>
    <col min="12054" max="12276" width="8.875" style="3"/>
    <col min="12277" max="12277" width="5.125" style="3" customWidth="1"/>
    <col min="12278" max="12278" width="25.625" style="3" customWidth="1"/>
    <col min="12279" max="12279" width="3.625" style="3" customWidth="1"/>
    <col min="12280" max="12280" width="2.625" style="3" customWidth="1"/>
    <col min="12281" max="12282" width="3.625" style="3" customWidth="1"/>
    <col min="12283" max="12283" width="2.625" style="3" customWidth="1"/>
    <col min="12284" max="12285" width="3.625" style="3" customWidth="1"/>
    <col min="12286" max="12286" width="2.625" style="3" customWidth="1"/>
    <col min="12287" max="12288" width="3.625" style="3" customWidth="1"/>
    <col min="12289" max="12289" width="2.625" style="3" customWidth="1"/>
    <col min="12290" max="12290" width="3.625" style="3" customWidth="1"/>
    <col min="12291" max="12291" width="0.625" style="3" customWidth="1"/>
    <col min="12292" max="12292" width="4.125" style="3" customWidth="1"/>
    <col min="12293" max="12293" width="2.625" style="3" customWidth="1"/>
    <col min="12294" max="12294" width="4.125" style="3" customWidth="1"/>
    <col min="12295" max="12295" width="2.625" style="3" customWidth="1"/>
    <col min="12296" max="12296" width="4.125" style="3" customWidth="1"/>
    <col min="12297" max="12297" width="5.625" style="3" customWidth="1"/>
    <col min="12298" max="12298" width="4.125" style="3" customWidth="1"/>
    <col min="12299" max="12299" width="2.625" style="3" customWidth="1"/>
    <col min="12300" max="12300" width="4.125" style="3" customWidth="1"/>
    <col min="12301" max="12301" width="5.625" style="3" customWidth="1"/>
    <col min="12302" max="12302" width="2.625" style="3" customWidth="1"/>
    <col min="12303" max="12303" width="11.125" style="3" customWidth="1"/>
    <col min="12304" max="12304" width="5.125" style="3" customWidth="1"/>
    <col min="12305" max="12305" width="27.625" style="3" customWidth="1"/>
    <col min="12306" max="12306" width="3.625" style="3" bestFit="1" customWidth="1"/>
    <col min="12307" max="12307" width="25.25" style="3" customWidth="1"/>
    <col min="12308" max="12308" width="5.5" style="3" customWidth="1"/>
    <col min="12309" max="12309" width="27.625" style="3" customWidth="1"/>
    <col min="12310" max="12532" width="8.875" style="3"/>
    <col min="12533" max="12533" width="5.125" style="3" customWidth="1"/>
    <col min="12534" max="12534" width="25.625" style="3" customWidth="1"/>
    <col min="12535" max="12535" width="3.625" style="3" customWidth="1"/>
    <col min="12536" max="12536" width="2.625" style="3" customWidth="1"/>
    <col min="12537" max="12538" width="3.625" style="3" customWidth="1"/>
    <col min="12539" max="12539" width="2.625" style="3" customWidth="1"/>
    <col min="12540" max="12541" width="3.625" style="3" customWidth="1"/>
    <col min="12542" max="12542" width="2.625" style="3" customWidth="1"/>
    <col min="12543" max="12544" width="3.625" style="3" customWidth="1"/>
    <col min="12545" max="12545" width="2.625" style="3" customWidth="1"/>
    <col min="12546" max="12546" width="3.625" style="3" customWidth="1"/>
    <col min="12547" max="12547" width="0.625" style="3" customWidth="1"/>
    <col min="12548" max="12548" width="4.125" style="3" customWidth="1"/>
    <col min="12549" max="12549" width="2.625" style="3" customWidth="1"/>
    <col min="12550" max="12550" width="4.125" style="3" customWidth="1"/>
    <col min="12551" max="12551" width="2.625" style="3" customWidth="1"/>
    <col min="12552" max="12552" width="4.125" style="3" customWidth="1"/>
    <col min="12553" max="12553" width="5.625" style="3" customWidth="1"/>
    <col min="12554" max="12554" width="4.125" style="3" customWidth="1"/>
    <col min="12555" max="12555" width="2.625" style="3" customWidth="1"/>
    <col min="12556" max="12556" width="4.125" style="3" customWidth="1"/>
    <col min="12557" max="12557" width="5.625" style="3" customWidth="1"/>
    <col min="12558" max="12558" width="2.625" style="3" customWidth="1"/>
    <col min="12559" max="12559" width="11.125" style="3" customWidth="1"/>
    <col min="12560" max="12560" width="5.125" style="3" customWidth="1"/>
    <col min="12561" max="12561" width="27.625" style="3" customWidth="1"/>
    <col min="12562" max="12562" width="3.625" style="3" bestFit="1" customWidth="1"/>
    <col min="12563" max="12563" width="25.25" style="3" customWidth="1"/>
    <col min="12564" max="12564" width="5.5" style="3" customWidth="1"/>
    <col min="12565" max="12565" width="27.625" style="3" customWidth="1"/>
    <col min="12566" max="12788" width="8.875" style="3"/>
    <col min="12789" max="12789" width="5.125" style="3" customWidth="1"/>
    <col min="12790" max="12790" width="25.625" style="3" customWidth="1"/>
    <col min="12791" max="12791" width="3.625" style="3" customWidth="1"/>
    <col min="12792" max="12792" width="2.625" style="3" customWidth="1"/>
    <col min="12793" max="12794" width="3.625" style="3" customWidth="1"/>
    <col min="12795" max="12795" width="2.625" style="3" customWidth="1"/>
    <col min="12796" max="12797" width="3.625" style="3" customWidth="1"/>
    <col min="12798" max="12798" width="2.625" style="3" customWidth="1"/>
    <col min="12799" max="12800" width="3.625" style="3" customWidth="1"/>
    <col min="12801" max="12801" width="2.625" style="3" customWidth="1"/>
    <col min="12802" max="12802" width="3.625" style="3" customWidth="1"/>
    <col min="12803" max="12803" width="0.625" style="3" customWidth="1"/>
    <col min="12804" max="12804" width="4.125" style="3" customWidth="1"/>
    <col min="12805" max="12805" width="2.625" style="3" customWidth="1"/>
    <col min="12806" max="12806" width="4.125" style="3" customWidth="1"/>
    <col min="12807" max="12807" width="2.625" style="3" customWidth="1"/>
    <col min="12808" max="12808" width="4.125" style="3" customWidth="1"/>
    <col min="12809" max="12809" width="5.625" style="3" customWidth="1"/>
    <col min="12810" max="12810" width="4.125" style="3" customWidth="1"/>
    <col min="12811" max="12811" width="2.625" style="3" customWidth="1"/>
    <col min="12812" max="12812" width="4.125" style="3" customWidth="1"/>
    <col min="12813" max="12813" width="5.625" style="3" customWidth="1"/>
    <col min="12814" max="12814" width="2.625" style="3" customWidth="1"/>
    <col min="12815" max="12815" width="11.125" style="3" customWidth="1"/>
    <col min="12816" max="12816" width="5.125" style="3" customWidth="1"/>
    <col min="12817" max="12817" width="27.625" style="3" customWidth="1"/>
    <col min="12818" max="12818" width="3.625" style="3" bestFit="1" customWidth="1"/>
    <col min="12819" max="12819" width="25.25" style="3" customWidth="1"/>
    <col min="12820" max="12820" width="5.5" style="3" customWidth="1"/>
    <col min="12821" max="12821" width="27.625" style="3" customWidth="1"/>
    <col min="12822" max="13044" width="8.875" style="3"/>
    <col min="13045" max="13045" width="5.125" style="3" customWidth="1"/>
    <col min="13046" max="13046" width="25.625" style="3" customWidth="1"/>
    <col min="13047" max="13047" width="3.625" style="3" customWidth="1"/>
    <col min="13048" max="13048" width="2.625" style="3" customWidth="1"/>
    <col min="13049" max="13050" width="3.625" style="3" customWidth="1"/>
    <col min="13051" max="13051" width="2.625" style="3" customWidth="1"/>
    <col min="13052" max="13053" width="3.625" style="3" customWidth="1"/>
    <col min="13054" max="13054" width="2.625" style="3" customWidth="1"/>
    <col min="13055" max="13056" width="3.625" style="3" customWidth="1"/>
    <col min="13057" max="13057" width="2.625" style="3" customWidth="1"/>
    <col min="13058" max="13058" width="3.625" style="3" customWidth="1"/>
    <col min="13059" max="13059" width="0.625" style="3" customWidth="1"/>
    <col min="13060" max="13060" width="4.125" style="3" customWidth="1"/>
    <col min="13061" max="13061" width="2.625" style="3" customWidth="1"/>
    <col min="13062" max="13062" width="4.125" style="3" customWidth="1"/>
    <col min="13063" max="13063" width="2.625" style="3" customWidth="1"/>
    <col min="13064" max="13064" width="4.125" style="3" customWidth="1"/>
    <col min="13065" max="13065" width="5.625" style="3" customWidth="1"/>
    <col min="13066" max="13066" width="4.125" style="3" customWidth="1"/>
    <col min="13067" max="13067" width="2.625" style="3" customWidth="1"/>
    <col min="13068" max="13068" width="4.125" style="3" customWidth="1"/>
    <col min="13069" max="13069" width="5.625" style="3" customWidth="1"/>
    <col min="13070" max="13070" width="2.625" style="3" customWidth="1"/>
    <col min="13071" max="13071" width="11.125" style="3" customWidth="1"/>
    <col min="13072" max="13072" width="5.125" style="3" customWidth="1"/>
    <col min="13073" max="13073" width="27.625" style="3" customWidth="1"/>
    <col min="13074" max="13074" width="3.625" style="3" bestFit="1" customWidth="1"/>
    <col min="13075" max="13075" width="25.25" style="3" customWidth="1"/>
    <col min="13076" max="13076" width="5.5" style="3" customWidth="1"/>
    <col min="13077" max="13077" width="27.625" style="3" customWidth="1"/>
    <col min="13078" max="13300" width="8.875" style="3"/>
    <col min="13301" max="13301" width="5.125" style="3" customWidth="1"/>
    <col min="13302" max="13302" width="25.625" style="3" customWidth="1"/>
    <col min="13303" max="13303" width="3.625" style="3" customWidth="1"/>
    <col min="13304" max="13304" width="2.625" style="3" customWidth="1"/>
    <col min="13305" max="13306" width="3.625" style="3" customWidth="1"/>
    <col min="13307" max="13307" width="2.625" style="3" customWidth="1"/>
    <col min="13308" max="13309" width="3.625" style="3" customWidth="1"/>
    <col min="13310" max="13310" width="2.625" style="3" customWidth="1"/>
    <col min="13311" max="13312" width="3.625" style="3" customWidth="1"/>
    <col min="13313" max="13313" width="2.625" style="3" customWidth="1"/>
    <col min="13314" max="13314" width="3.625" style="3" customWidth="1"/>
    <col min="13315" max="13315" width="0.625" style="3" customWidth="1"/>
    <col min="13316" max="13316" width="4.125" style="3" customWidth="1"/>
    <col min="13317" max="13317" width="2.625" style="3" customWidth="1"/>
    <col min="13318" max="13318" width="4.125" style="3" customWidth="1"/>
    <col min="13319" max="13319" width="2.625" style="3" customWidth="1"/>
    <col min="13320" max="13320" width="4.125" style="3" customWidth="1"/>
    <col min="13321" max="13321" width="5.625" style="3" customWidth="1"/>
    <col min="13322" max="13322" width="4.125" style="3" customWidth="1"/>
    <col min="13323" max="13323" width="2.625" style="3" customWidth="1"/>
    <col min="13324" max="13324" width="4.125" style="3" customWidth="1"/>
    <col min="13325" max="13325" width="5.625" style="3" customWidth="1"/>
    <col min="13326" max="13326" width="2.625" style="3" customWidth="1"/>
    <col min="13327" max="13327" width="11.125" style="3" customWidth="1"/>
    <col min="13328" max="13328" width="5.125" style="3" customWidth="1"/>
    <col min="13329" max="13329" width="27.625" style="3" customWidth="1"/>
    <col min="13330" max="13330" width="3.625" style="3" bestFit="1" customWidth="1"/>
    <col min="13331" max="13331" width="25.25" style="3" customWidth="1"/>
    <col min="13332" max="13332" width="5.5" style="3" customWidth="1"/>
    <col min="13333" max="13333" width="27.625" style="3" customWidth="1"/>
    <col min="13334" max="13556" width="8.875" style="3"/>
    <col min="13557" max="13557" width="5.125" style="3" customWidth="1"/>
    <col min="13558" max="13558" width="25.625" style="3" customWidth="1"/>
    <col min="13559" max="13559" width="3.625" style="3" customWidth="1"/>
    <col min="13560" max="13560" width="2.625" style="3" customWidth="1"/>
    <col min="13561" max="13562" width="3.625" style="3" customWidth="1"/>
    <col min="13563" max="13563" width="2.625" style="3" customWidth="1"/>
    <col min="13564" max="13565" width="3.625" style="3" customWidth="1"/>
    <col min="13566" max="13566" width="2.625" style="3" customWidth="1"/>
    <col min="13567" max="13568" width="3.625" style="3" customWidth="1"/>
    <col min="13569" max="13569" width="2.625" style="3" customWidth="1"/>
    <col min="13570" max="13570" width="3.625" style="3" customWidth="1"/>
    <col min="13571" max="13571" width="0.625" style="3" customWidth="1"/>
    <col min="13572" max="13572" width="4.125" style="3" customWidth="1"/>
    <col min="13573" max="13573" width="2.625" style="3" customWidth="1"/>
    <col min="13574" max="13574" width="4.125" style="3" customWidth="1"/>
    <col min="13575" max="13575" width="2.625" style="3" customWidth="1"/>
    <col min="13576" max="13576" width="4.125" style="3" customWidth="1"/>
    <col min="13577" max="13577" width="5.625" style="3" customWidth="1"/>
    <col min="13578" max="13578" width="4.125" style="3" customWidth="1"/>
    <col min="13579" max="13579" width="2.625" style="3" customWidth="1"/>
    <col min="13580" max="13580" width="4.125" style="3" customWidth="1"/>
    <col min="13581" max="13581" width="5.625" style="3" customWidth="1"/>
    <col min="13582" max="13582" width="2.625" style="3" customWidth="1"/>
    <col min="13583" max="13583" width="11.125" style="3" customWidth="1"/>
    <col min="13584" max="13584" width="5.125" style="3" customWidth="1"/>
    <col min="13585" max="13585" width="27.625" style="3" customWidth="1"/>
    <col min="13586" max="13586" width="3.625" style="3" bestFit="1" customWidth="1"/>
    <col min="13587" max="13587" width="25.25" style="3" customWidth="1"/>
    <col min="13588" max="13588" width="5.5" style="3" customWidth="1"/>
    <col min="13589" max="13589" width="27.625" style="3" customWidth="1"/>
    <col min="13590" max="13812" width="8.875" style="3"/>
    <col min="13813" max="13813" width="5.125" style="3" customWidth="1"/>
    <col min="13814" max="13814" width="25.625" style="3" customWidth="1"/>
    <col min="13815" max="13815" width="3.625" style="3" customWidth="1"/>
    <col min="13816" max="13816" width="2.625" style="3" customWidth="1"/>
    <col min="13817" max="13818" width="3.625" style="3" customWidth="1"/>
    <col min="13819" max="13819" width="2.625" style="3" customWidth="1"/>
    <col min="13820" max="13821" width="3.625" style="3" customWidth="1"/>
    <col min="13822" max="13822" width="2.625" style="3" customWidth="1"/>
    <col min="13823" max="13824" width="3.625" style="3" customWidth="1"/>
    <col min="13825" max="13825" width="2.625" style="3" customWidth="1"/>
    <col min="13826" max="13826" width="3.625" style="3" customWidth="1"/>
    <col min="13827" max="13827" width="0.625" style="3" customWidth="1"/>
    <col min="13828" max="13828" width="4.125" style="3" customWidth="1"/>
    <col min="13829" max="13829" width="2.625" style="3" customWidth="1"/>
    <col min="13830" max="13830" width="4.125" style="3" customWidth="1"/>
    <col min="13831" max="13831" width="2.625" style="3" customWidth="1"/>
    <col min="13832" max="13832" width="4.125" style="3" customWidth="1"/>
    <col min="13833" max="13833" width="5.625" style="3" customWidth="1"/>
    <col min="13834" max="13834" width="4.125" style="3" customWidth="1"/>
    <col min="13835" max="13835" width="2.625" style="3" customWidth="1"/>
    <col min="13836" max="13836" width="4.125" style="3" customWidth="1"/>
    <col min="13837" max="13837" width="5.625" style="3" customWidth="1"/>
    <col min="13838" max="13838" width="2.625" style="3" customWidth="1"/>
    <col min="13839" max="13839" width="11.125" style="3" customWidth="1"/>
    <col min="13840" max="13840" width="5.125" style="3" customWidth="1"/>
    <col min="13841" max="13841" width="27.625" style="3" customWidth="1"/>
    <col min="13842" max="13842" width="3.625" style="3" bestFit="1" customWidth="1"/>
    <col min="13843" max="13843" width="25.25" style="3" customWidth="1"/>
    <col min="13844" max="13844" width="5.5" style="3" customWidth="1"/>
    <col min="13845" max="13845" width="27.625" style="3" customWidth="1"/>
    <col min="13846" max="14068" width="8.875" style="3"/>
    <col min="14069" max="14069" width="5.125" style="3" customWidth="1"/>
    <col min="14070" max="14070" width="25.625" style="3" customWidth="1"/>
    <col min="14071" max="14071" width="3.625" style="3" customWidth="1"/>
    <col min="14072" max="14072" width="2.625" style="3" customWidth="1"/>
    <col min="14073" max="14074" width="3.625" style="3" customWidth="1"/>
    <col min="14075" max="14075" width="2.625" style="3" customWidth="1"/>
    <col min="14076" max="14077" width="3.625" style="3" customWidth="1"/>
    <col min="14078" max="14078" width="2.625" style="3" customWidth="1"/>
    <col min="14079" max="14080" width="3.625" style="3" customWidth="1"/>
    <col min="14081" max="14081" width="2.625" style="3" customWidth="1"/>
    <col min="14082" max="14082" width="3.625" style="3" customWidth="1"/>
    <col min="14083" max="14083" width="0.625" style="3" customWidth="1"/>
    <col min="14084" max="14084" width="4.125" style="3" customWidth="1"/>
    <col min="14085" max="14085" width="2.625" style="3" customWidth="1"/>
    <col min="14086" max="14086" width="4.125" style="3" customWidth="1"/>
    <col min="14087" max="14087" width="2.625" style="3" customWidth="1"/>
    <col min="14088" max="14088" width="4.125" style="3" customWidth="1"/>
    <col min="14089" max="14089" width="5.625" style="3" customWidth="1"/>
    <col min="14090" max="14090" width="4.125" style="3" customWidth="1"/>
    <col min="14091" max="14091" width="2.625" style="3" customWidth="1"/>
    <col min="14092" max="14092" width="4.125" style="3" customWidth="1"/>
    <col min="14093" max="14093" width="5.625" style="3" customWidth="1"/>
    <col min="14094" max="14094" width="2.625" style="3" customWidth="1"/>
    <col min="14095" max="14095" width="11.125" style="3" customWidth="1"/>
    <col min="14096" max="14096" width="5.125" style="3" customWidth="1"/>
    <col min="14097" max="14097" width="27.625" style="3" customWidth="1"/>
    <col min="14098" max="14098" width="3.625" style="3" bestFit="1" customWidth="1"/>
    <col min="14099" max="14099" width="25.25" style="3" customWidth="1"/>
    <col min="14100" max="14100" width="5.5" style="3" customWidth="1"/>
    <col min="14101" max="14101" width="27.625" style="3" customWidth="1"/>
    <col min="14102" max="14324" width="8.875" style="3"/>
    <col min="14325" max="14325" width="5.125" style="3" customWidth="1"/>
    <col min="14326" max="14326" width="25.625" style="3" customWidth="1"/>
    <col min="14327" max="14327" width="3.625" style="3" customWidth="1"/>
    <col min="14328" max="14328" width="2.625" style="3" customWidth="1"/>
    <col min="14329" max="14330" width="3.625" style="3" customWidth="1"/>
    <col min="14331" max="14331" width="2.625" style="3" customWidth="1"/>
    <col min="14332" max="14333" width="3.625" style="3" customWidth="1"/>
    <col min="14334" max="14334" width="2.625" style="3" customWidth="1"/>
    <col min="14335" max="14336" width="3.625" style="3" customWidth="1"/>
    <col min="14337" max="14337" width="2.625" style="3" customWidth="1"/>
    <col min="14338" max="14338" width="3.625" style="3" customWidth="1"/>
    <col min="14339" max="14339" width="0.625" style="3" customWidth="1"/>
    <col min="14340" max="14340" width="4.125" style="3" customWidth="1"/>
    <col min="14341" max="14341" width="2.625" style="3" customWidth="1"/>
    <col min="14342" max="14342" width="4.125" style="3" customWidth="1"/>
    <col min="14343" max="14343" width="2.625" style="3" customWidth="1"/>
    <col min="14344" max="14344" width="4.125" style="3" customWidth="1"/>
    <col min="14345" max="14345" width="5.625" style="3" customWidth="1"/>
    <col min="14346" max="14346" width="4.125" style="3" customWidth="1"/>
    <col min="14347" max="14347" width="2.625" style="3" customWidth="1"/>
    <col min="14348" max="14348" width="4.125" style="3" customWidth="1"/>
    <col min="14349" max="14349" width="5.625" style="3" customWidth="1"/>
    <col min="14350" max="14350" width="2.625" style="3" customWidth="1"/>
    <col min="14351" max="14351" width="11.125" style="3" customWidth="1"/>
    <col min="14352" max="14352" width="5.125" style="3" customWidth="1"/>
    <col min="14353" max="14353" width="27.625" style="3" customWidth="1"/>
    <col min="14354" max="14354" width="3.625" style="3" bestFit="1" customWidth="1"/>
    <col min="14355" max="14355" width="25.25" style="3" customWidth="1"/>
    <col min="14356" max="14356" width="5.5" style="3" customWidth="1"/>
    <col min="14357" max="14357" width="27.625" style="3" customWidth="1"/>
    <col min="14358" max="14580" width="8.875" style="3"/>
    <col min="14581" max="14581" width="5.125" style="3" customWidth="1"/>
    <col min="14582" max="14582" width="25.625" style="3" customWidth="1"/>
    <col min="14583" max="14583" width="3.625" style="3" customWidth="1"/>
    <col min="14584" max="14584" width="2.625" style="3" customWidth="1"/>
    <col min="14585" max="14586" width="3.625" style="3" customWidth="1"/>
    <col min="14587" max="14587" width="2.625" style="3" customWidth="1"/>
    <col min="14588" max="14589" width="3.625" style="3" customWidth="1"/>
    <col min="14590" max="14590" width="2.625" style="3" customWidth="1"/>
    <col min="14591" max="14592" width="3.625" style="3" customWidth="1"/>
    <col min="14593" max="14593" width="2.625" style="3" customWidth="1"/>
    <col min="14594" max="14594" width="3.625" style="3" customWidth="1"/>
    <col min="14595" max="14595" width="0.625" style="3" customWidth="1"/>
    <col min="14596" max="14596" width="4.125" style="3" customWidth="1"/>
    <col min="14597" max="14597" width="2.625" style="3" customWidth="1"/>
    <col min="14598" max="14598" width="4.125" style="3" customWidth="1"/>
    <col min="14599" max="14599" width="2.625" style="3" customWidth="1"/>
    <col min="14600" max="14600" width="4.125" style="3" customWidth="1"/>
    <col min="14601" max="14601" width="5.625" style="3" customWidth="1"/>
    <col min="14602" max="14602" width="4.125" style="3" customWidth="1"/>
    <col min="14603" max="14603" width="2.625" style="3" customWidth="1"/>
    <col min="14604" max="14604" width="4.125" style="3" customWidth="1"/>
    <col min="14605" max="14605" width="5.625" style="3" customWidth="1"/>
    <col min="14606" max="14606" width="2.625" style="3" customWidth="1"/>
    <col min="14607" max="14607" width="11.125" style="3" customWidth="1"/>
    <col min="14608" max="14608" width="5.125" style="3" customWidth="1"/>
    <col min="14609" max="14609" width="27.625" style="3" customWidth="1"/>
    <col min="14610" max="14610" width="3.625" style="3" bestFit="1" customWidth="1"/>
    <col min="14611" max="14611" width="25.25" style="3" customWidth="1"/>
    <col min="14612" max="14612" width="5.5" style="3" customWidth="1"/>
    <col min="14613" max="14613" width="27.625" style="3" customWidth="1"/>
    <col min="14614" max="14836" width="8.875" style="3"/>
    <col min="14837" max="14837" width="5.125" style="3" customWidth="1"/>
    <col min="14838" max="14838" width="25.625" style="3" customWidth="1"/>
    <col min="14839" max="14839" width="3.625" style="3" customWidth="1"/>
    <col min="14840" max="14840" width="2.625" style="3" customWidth="1"/>
    <col min="14841" max="14842" width="3.625" style="3" customWidth="1"/>
    <col min="14843" max="14843" width="2.625" style="3" customWidth="1"/>
    <col min="14844" max="14845" width="3.625" style="3" customWidth="1"/>
    <col min="14846" max="14846" width="2.625" style="3" customWidth="1"/>
    <col min="14847" max="14848" width="3.625" style="3" customWidth="1"/>
    <col min="14849" max="14849" width="2.625" style="3" customWidth="1"/>
    <col min="14850" max="14850" width="3.625" style="3" customWidth="1"/>
    <col min="14851" max="14851" width="0.625" style="3" customWidth="1"/>
    <col min="14852" max="14852" width="4.125" style="3" customWidth="1"/>
    <col min="14853" max="14853" width="2.625" style="3" customWidth="1"/>
    <col min="14854" max="14854" width="4.125" style="3" customWidth="1"/>
    <col min="14855" max="14855" width="2.625" style="3" customWidth="1"/>
    <col min="14856" max="14856" width="4.125" style="3" customWidth="1"/>
    <col min="14857" max="14857" width="5.625" style="3" customWidth="1"/>
    <col min="14858" max="14858" width="4.125" style="3" customWidth="1"/>
    <col min="14859" max="14859" width="2.625" style="3" customWidth="1"/>
    <col min="14860" max="14860" width="4.125" style="3" customWidth="1"/>
    <col min="14861" max="14861" width="5.625" style="3" customWidth="1"/>
    <col min="14862" max="14862" width="2.625" style="3" customWidth="1"/>
    <col min="14863" max="14863" width="11.125" style="3" customWidth="1"/>
    <col min="14864" max="14864" width="5.125" style="3" customWidth="1"/>
    <col min="14865" max="14865" width="27.625" style="3" customWidth="1"/>
    <col min="14866" max="14866" width="3.625" style="3" bestFit="1" customWidth="1"/>
    <col min="14867" max="14867" width="25.25" style="3" customWidth="1"/>
    <col min="14868" max="14868" width="5.5" style="3" customWidth="1"/>
    <col min="14869" max="14869" width="27.625" style="3" customWidth="1"/>
    <col min="14870" max="15092" width="8.875" style="3"/>
    <col min="15093" max="15093" width="5.125" style="3" customWidth="1"/>
    <col min="15094" max="15094" width="25.625" style="3" customWidth="1"/>
    <col min="15095" max="15095" width="3.625" style="3" customWidth="1"/>
    <col min="15096" max="15096" width="2.625" style="3" customWidth="1"/>
    <col min="15097" max="15098" width="3.625" style="3" customWidth="1"/>
    <col min="15099" max="15099" width="2.625" style="3" customWidth="1"/>
    <col min="15100" max="15101" width="3.625" style="3" customWidth="1"/>
    <col min="15102" max="15102" width="2.625" style="3" customWidth="1"/>
    <col min="15103" max="15104" width="3.625" style="3" customWidth="1"/>
    <col min="15105" max="15105" width="2.625" style="3" customWidth="1"/>
    <col min="15106" max="15106" width="3.625" style="3" customWidth="1"/>
    <col min="15107" max="15107" width="0.625" style="3" customWidth="1"/>
    <col min="15108" max="15108" width="4.125" style="3" customWidth="1"/>
    <col min="15109" max="15109" width="2.625" style="3" customWidth="1"/>
    <col min="15110" max="15110" width="4.125" style="3" customWidth="1"/>
    <col min="15111" max="15111" width="2.625" style="3" customWidth="1"/>
    <col min="15112" max="15112" width="4.125" style="3" customWidth="1"/>
    <col min="15113" max="15113" width="5.625" style="3" customWidth="1"/>
    <col min="15114" max="15114" width="4.125" style="3" customWidth="1"/>
    <col min="15115" max="15115" width="2.625" style="3" customWidth="1"/>
    <col min="15116" max="15116" width="4.125" style="3" customWidth="1"/>
    <col min="15117" max="15117" width="5.625" style="3" customWidth="1"/>
    <col min="15118" max="15118" width="2.625" style="3" customWidth="1"/>
    <col min="15119" max="15119" width="11.125" style="3" customWidth="1"/>
    <col min="15120" max="15120" width="5.125" style="3" customWidth="1"/>
    <col min="15121" max="15121" width="27.625" style="3" customWidth="1"/>
    <col min="15122" max="15122" width="3.625" style="3" bestFit="1" customWidth="1"/>
    <col min="15123" max="15123" width="25.25" style="3" customWidth="1"/>
    <col min="15124" max="15124" width="5.5" style="3" customWidth="1"/>
    <col min="15125" max="15125" width="27.625" style="3" customWidth="1"/>
    <col min="15126" max="15348" width="8.875" style="3"/>
    <col min="15349" max="15349" width="5.125" style="3" customWidth="1"/>
    <col min="15350" max="15350" width="25.625" style="3" customWidth="1"/>
    <col min="15351" max="15351" width="3.625" style="3" customWidth="1"/>
    <col min="15352" max="15352" width="2.625" style="3" customWidth="1"/>
    <col min="15353" max="15354" width="3.625" style="3" customWidth="1"/>
    <col min="15355" max="15355" width="2.625" style="3" customWidth="1"/>
    <col min="15356" max="15357" width="3.625" style="3" customWidth="1"/>
    <col min="15358" max="15358" width="2.625" style="3" customWidth="1"/>
    <col min="15359" max="15360" width="3.625" style="3" customWidth="1"/>
    <col min="15361" max="15361" width="2.625" style="3" customWidth="1"/>
    <col min="15362" max="15362" width="3.625" style="3" customWidth="1"/>
    <col min="15363" max="15363" width="0.625" style="3" customWidth="1"/>
    <col min="15364" max="15364" width="4.125" style="3" customWidth="1"/>
    <col min="15365" max="15365" width="2.625" style="3" customWidth="1"/>
    <col min="15366" max="15366" width="4.125" style="3" customWidth="1"/>
    <col min="15367" max="15367" width="2.625" style="3" customWidth="1"/>
    <col min="15368" max="15368" width="4.125" style="3" customWidth="1"/>
    <col min="15369" max="15369" width="5.625" style="3" customWidth="1"/>
    <col min="15370" max="15370" width="4.125" style="3" customWidth="1"/>
    <col min="15371" max="15371" width="2.625" style="3" customWidth="1"/>
    <col min="15372" max="15372" width="4.125" style="3" customWidth="1"/>
    <col min="15373" max="15373" width="5.625" style="3" customWidth="1"/>
    <col min="15374" max="15374" width="2.625" style="3" customWidth="1"/>
    <col min="15375" max="15375" width="11.125" style="3" customWidth="1"/>
    <col min="15376" max="15376" width="5.125" style="3" customWidth="1"/>
    <col min="15377" max="15377" width="27.625" style="3" customWidth="1"/>
    <col min="15378" max="15378" width="3.625" style="3" bestFit="1" customWidth="1"/>
    <col min="15379" max="15379" width="25.25" style="3" customWidth="1"/>
    <col min="15380" max="15380" width="5.5" style="3" customWidth="1"/>
    <col min="15381" max="15381" width="27.625" style="3" customWidth="1"/>
    <col min="15382" max="15604" width="8.875" style="3"/>
    <col min="15605" max="15605" width="5.125" style="3" customWidth="1"/>
    <col min="15606" max="15606" width="25.625" style="3" customWidth="1"/>
    <col min="15607" max="15607" width="3.625" style="3" customWidth="1"/>
    <col min="15608" max="15608" width="2.625" style="3" customWidth="1"/>
    <col min="15609" max="15610" width="3.625" style="3" customWidth="1"/>
    <col min="15611" max="15611" width="2.625" style="3" customWidth="1"/>
    <col min="15612" max="15613" width="3.625" style="3" customWidth="1"/>
    <col min="15614" max="15614" width="2.625" style="3" customWidth="1"/>
    <col min="15615" max="15616" width="3.625" style="3" customWidth="1"/>
    <col min="15617" max="15617" width="2.625" style="3" customWidth="1"/>
    <col min="15618" max="15618" width="3.625" style="3" customWidth="1"/>
    <col min="15619" max="15619" width="0.625" style="3" customWidth="1"/>
    <col min="15620" max="15620" width="4.125" style="3" customWidth="1"/>
    <col min="15621" max="15621" width="2.625" style="3" customWidth="1"/>
    <col min="15622" max="15622" width="4.125" style="3" customWidth="1"/>
    <col min="15623" max="15623" width="2.625" style="3" customWidth="1"/>
    <col min="15624" max="15624" width="4.125" style="3" customWidth="1"/>
    <col min="15625" max="15625" width="5.625" style="3" customWidth="1"/>
    <col min="15626" max="15626" width="4.125" style="3" customWidth="1"/>
    <col min="15627" max="15627" width="2.625" style="3" customWidth="1"/>
    <col min="15628" max="15628" width="4.125" style="3" customWidth="1"/>
    <col min="15629" max="15629" width="5.625" style="3" customWidth="1"/>
    <col min="15630" max="15630" width="2.625" style="3" customWidth="1"/>
    <col min="15631" max="15631" width="11.125" style="3" customWidth="1"/>
    <col min="15632" max="15632" width="5.125" style="3" customWidth="1"/>
    <col min="15633" max="15633" width="27.625" style="3" customWidth="1"/>
    <col min="15634" max="15634" width="3.625" style="3" bestFit="1" customWidth="1"/>
    <col min="15635" max="15635" width="25.25" style="3" customWidth="1"/>
    <col min="15636" max="15636" width="5.5" style="3" customWidth="1"/>
    <col min="15637" max="15637" width="27.625" style="3" customWidth="1"/>
    <col min="15638" max="15860" width="8.875" style="3"/>
    <col min="15861" max="15861" width="5.125" style="3" customWidth="1"/>
    <col min="15862" max="15862" width="25.625" style="3" customWidth="1"/>
    <col min="15863" max="15863" width="3.625" style="3" customWidth="1"/>
    <col min="15864" max="15864" width="2.625" style="3" customWidth="1"/>
    <col min="15865" max="15866" width="3.625" style="3" customWidth="1"/>
    <col min="15867" max="15867" width="2.625" style="3" customWidth="1"/>
    <col min="15868" max="15869" width="3.625" style="3" customWidth="1"/>
    <col min="15870" max="15870" width="2.625" style="3" customWidth="1"/>
    <col min="15871" max="15872" width="3.625" style="3" customWidth="1"/>
    <col min="15873" max="15873" width="2.625" style="3" customWidth="1"/>
    <col min="15874" max="15874" width="3.625" style="3" customWidth="1"/>
    <col min="15875" max="15875" width="0.625" style="3" customWidth="1"/>
    <col min="15876" max="15876" width="4.125" style="3" customWidth="1"/>
    <col min="15877" max="15877" width="2.625" style="3" customWidth="1"/>
    <col min="15878" max="15878" width="4.125" style="3" customWidth="1"/>
    <col min="15879" max="15879" width="2.625" style="3" customWidth="1"/>
    <col min="15880" max="15880" width="4.125" style="3" customWidth="1"/>
    <col min="15881" max="15881" width="5.625" style="3" customWidth="1"/>
    <col min="15882" max="15882" width="4.125" style="3" customWidth="1"/>
    <col min="15883" max="15883" width="2.625" style="3" customWidth="1"/>
    <col min="15884" max="15884" width="4.125" style="3" customWidth="1"/>
    <col min="15885" max="15885" width="5.625" style="3" customWidth="1"/>
    <col min="15886" max="15886" width="2.625" style="3" customWidth="1"/>
    <col min="15887" max="15887" width="11.125" style="3" customWidth="1"/>
    <col min="15888" max="15888" width="5.125" style="3" customWidth="1"/>
    <col min="15889" max="15889" width="27.625" style="3" customWidth="1"/>
    <col min="15890" max="15890" width="3.625" style="3" bestFit="1" customWidth="1"/>
    <col min="15891" max="15891" width="25.25" style="3" customWidth="1"/>
    <col min="15892" max="15892" width="5.5" style="3" customWidth="1"/>
    <col min="15893" max="15893" width="27.625" style="3" customWidth="1"/>
    <col min="15894" max="16116" width="8.875" style="3"/>
    <col min="16117" max="16117" width="5.125" style="3" customWidth="1"/>
    <col min="16118" max="16118" width="25.625" style="3" customWidth="1"/>
    <col min="16119" max="16119" width="3.625" style="3" customWidth="1"/>
    <col min="16120" max="16120" width="2.625" style="3" customWidth="1"/>
    <col min="16121" max="16122" width="3.625" style="3" customWidth="1"/>
    <col min="16123" max="16123" width="2.625" style="3" customWidth="1"/>
    <col min="16124" max="16125" width="3.625" style="3" customWidth="1"/>
    <col min="16126" max="16126" width="2.625" style="3" customWidth="1"/>
    <col min="16127" max="16128" width="3.625" style="3" customWidth="1"/>
    <col min="16129" max="16129" width="2.625" style="3" customWidth="1"/>
    <col min="16130" max="16130" width="3.625" style="3" customWidth="1"/>
    <col min="16131" max="16131" width="0.625" style="3" customWidth="1"/>
    <col min="16132" max="16132" width="4.125" style="3" customWidth="1"/>
    <col min="16133" max="16133" width="2.625" style="3" customWidth="1"/>
    <col min="16134" max="16134" width="4.125" style="3" customWidth="1"/>
    <col min="16135" max="16135" width="2.625" style="3" customWidth="1"/>
    <col min="16136" max="16136" width="4.125" style="3" customWidth="1"/>
    <col min="16137" max="16137" width="5.625" style="3" customWidth="1"/>
    <col min="16138" max="16138" width="4.125" style="3" customWidth="1"/>
    <col min="16139" max="16139" width="2.625" style="3" customWidth="1"/>
    <col min="16140" max="16140" width="4.125" style="3" customWidth="1"/>
    <col min="16141" max="16141" width="5.625" style="3" customWidth="1"/>
    <col min="16142" max="16142" width="2.625" style="3" customWidth="1"/>
    <col min="16143" max="16143" width="11.125" style="3" customWidth="1"/>
    <col min="16144" max="16144" width="5.125" style="3" customWidth="1"/>
    <col min="16145" max="16145" width="27.625" style="3" customWidth="1"/>
    <col min="16146" max="16146" width="3.625" style="3" bestFit="1" customWidth="1"/>
    <col min="16147" max="16147" width="25.25" style="3" customWidth="1"/>
    <col min="16148" max="16148" width="5.5" style="3" customWidth="1"/>
    <col min="16149" max="16149" width="27.625" style="3" customWidth="1"/>
    <col min="16150" max="16384" width="8.875" style="3"/>
  </cols>
  <sheetData>
    <row r="1" spans="2:30" ht="23.25" x14ac:dyDescent="0.15">
      <c r="B1" s="278" t="s">
        <v>136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1"/>
    </row>
    <row r="2" spans="2:30" ht="18.75" x14ac:dyDescent="0.15">
      <c r="B2" s="4" t="s">
        <v>137</v>
      </c>
    </row>
    <row r="3" spans="2:30" ht="19.5" thickBot="1" x14ac:dyDescent="0.2">
      <c r="B3" s="4"/>
    </row>
    <row r="4" spans="2:30" ht="30" customHeight="1" thickBot="1" x14ac:dyDescent="0.2">
      <c r="B4" s="275" t="s">
        <v>72</v>
      </c>
      <c r="C4" s="262"/>
      <c r="D4" s="275" t="s">
        <v>0</v>
      </c>
      <c r="E4" s="261"/>
      <c r="F4" s="276"/>
      <c r="G4" s="260" t="s">
        <v>1</v>
      </c>
      <c r="H4" s="261"/>
      <c r="I4" s="276"/>
      <c r="J4" s="260" t="s">
        <v>2</v>
      </c>
      <c r="K4" s="261"/>
      <c r="L4" s="276"/>
      <c r="M4" s="260" t="s">
        <v>3</v>
      </c>
      <c r="N4" s="261"/>
      <c r="O4" s="261"/>
      <c r="P4" s="260" t="s">
        <v>67</v>
      </c>
      <c r="Q4" s="261"/>
      <c r="R4" s="262"/>
      <c r="S4" s="5"/>
      <c r="T4" s="6" t="s">
        <v>73</v>
      </c>
      <c r="U4" s="7" t="s">
        <v>74</v>
      </c>
      <c r="V4" s="7" t="s">
        <v>75</v>
      </c>
      <c r="W4" s="7" t="s">
        <v>74</v>
      </c>
      <c r="X4" s="7" t="s">
        <v>76</v>
      </c>
      <c r="Y4" s="8" t="s">
        <v>77</v>
      </c>
      <c r="Z4" s="263" t="s">
        <v>78</v>
      </c>
      <c r="AA4" s="264"/>
      <c r="AB4" s="265"/>
      <c r="AC4" s="9" t="s">
        <v>79</v>
      </c>
      <c r="AD4" s="10"/>
    </row>
    <row r="5" spans="2:30" ht="26.25" customHeight="1" x14ac:dyDescent="0.15">
      <c r="B5" s="266" t="s">
        <v>41</v>
      </c>
      <c r="C5" s="11" t="s">
        <v>180</v>
      </c>
      <c r="D5" s="267"/>
      <c r="E5" s="268"/>
      <c r="F5" s="269"/>
      <c r="G5" s="271" t="s">
        <v>139</v>
      </c>
      <c r="H5" s="272"/>
      <c r="I5" s="273"/>
      <c r="J5" s="271" t="s">
        <v>139</v>
      </c>
      <c r="K5" s="272"/>
      <c r="L5" s="273"/>
      <c r="M5" s="271" t="s">
        <v>139</v>
      </c>
      <c r="N5" s="272"/>
      <c r="O5" s="272"/>
      <c r="P5" s="271" t="s">
        <v>139</v>
      </c>
      <c r="Q5" s="272"/>
      <c r="R5" s="274"/>
      <c r="S5" s="5"/>
      <c r="T5" s="254"/>
      <c r="U5" s="255" t="s">
        <v>7</v>
      </c>
      <c r="V5" s="255"/>
      <c r="W5" s="255" t="s">
        <v>7</v>
      </c>
      <c r="X5" s="259"/>
      <c r="Y5" s="277"/>
      <c r="Z5" s="256"/>
      <c r="AA5" s="255" t="s">
        <v>74</v>
      </c>
      <c r="AB5" s="259"/>
      <c r="AC5" s="253" t="s">
        <v>139</v>
      </c>
      <c r="AD5" s="12"/>
    </row>
    <row r="6" spans="2:30" ht="26.25" customHeight="1" x14ac:dyDescent="0.15">
      <c r="B6" s="245"/>
      <c r="C6" s="13"/>
      <c r="D6" s="270"/>
      <c r="E6" s="248"/>
      <c r="F6" s="249"/>
      <c r="G6" s="14"/>
      <c r="H6" s="15" t="s">
        <v>7</v>
      </c>
      <c r="I6" s="14"/>
      <c r="J6" s="16"/>
      <c r="K6" s="15" t="s">
        <v>7</v>
      </c>
      <c r="L6" s="14"/>
      <c r="M6" s="16"/>
      <c r="N6" s="15" t="s">
        <v>7</v>
      </c>
      <c r="O6" s="14"/>
      <c r="P6" s="16"/>
      <c r="Q6" s="15" t="s">
        <v>7</v>
      </c>
      <c r="R6" s="18"/>
      <c r="S6" s="5"/>
      <c r="T6" s="237"/>
      <c r="U6" s="241"/>
      <c r="V6" s="241"/>
      <c r="W6" s="241"/>
      <c r="X6" s="239"/>
      <c r="Y6" s="240"/>
      <c r="Z6" s="257"/>
      <c r="AA6" s="241"/>
      <c r="AB6" s="239"/>
      <c r="AC6" s="244"/>
      <c r="AD6" s="12"/>
    </row>
    <row r="7" spans="2:30" ht="26.25" customHeight="1" x14ac:dyDescent="0.15">
      <c r="B7" s="230" t="s">
        <v>44</v>
      </c>
      <c r="C7" s="20" t="s">
        <v>181</v>
      </c>
      <c r="D7" s="232" t="s">
        <v>139</v>
      </c>
      <c r="E7" s="233"/>
      <c r="F7" s="234"/>
      <c r="G7" s="212"/>
      <c r="H7" s="213"/>
      <c r="I7" s="246"/>
      <c r="J7" s="235" t="s">
        <v>139</v>
      </c>
      <c r="K7" s="233"/>
      <c r="L7" s="234"/>
      <c r="M7" s="235" t="s">
        <v>139</v>
      </c>
      <c r="N7" s="233"/>
      <c r="O7" s="233"/>
      <c r="P7" s="235" t="s">
        <v>139</v>
      </c>
      <c r="Q7" s="233"/>
      <c r="R7" s="238"/>
      <c r="S7" s="5"/>
      <c r="T7" s="218"/>
      <c r="U7" s="220" t="s">
        <v>7</v>
      </c>
      <c r="V7" s="220"/>
      <c r="W7" s="220" t="s">
        <v>7</v>
      </c>
      <c r="X7" s="224"/>
      <c r="Y7" s="227"/>
      <c r="Z7" s="258"/>
      <c r="AA7" s="220" t="s">
        <v>74</v>
      </c>
      <c r="AB7" s="224"/>
      <c r="AC7" s="210" t="s">
        <v>139</v>
      </c>
      <c r="AD7" s="12"/>
    </row>
    <row r="8" spans="2:30" ht="26.25" customHeight="1" x14ac:dyDescent="0.15">
      <c r="B8" s="245"/>
      <c r="C8" s="21"/>
      <c r="D8" s="22"/>
      <c r="E8" s="15" t="s">
        <v>7</v>
      </c>
      <c r="F8" s="17"/>
      <c r="G8" s="247"/>
      <c r="H8" s="248"/>
      <c r="I8" s="249"/>
      <c r="J8" s="16"/>
      <c r="K8" s="15" t="s">
        <v>7</v>
      </c>
      <c r="L8" s="14"/>
      <c r="M8" s="16"/>
      <c r="N8" s="15" t="s">
        <v>7</v>
      </c>
      <c r="O8" s="14"/>
      <c r="P8" s="16"/>
      <c r="Q8" s="15" t="s">
        <v>7</v>
      </c>
      <c r="R8" s="18"/>
      <c r="S8" s="5"/>
      <c r="T8" s="237"/>
      <c r="U8" s="241"/>
      <c r="V8" s="241"/>
      <c r="W8" s="241"/>
      <c r="X8" s="239"/>
      <c r="Y8" s="240"/>
      <c r="Z8" s="257"/>
      <c r="AA8" s="241"/>
      <c r="AB8" s="239"/>
      <c r="AC8" s="244"/>
      <c r="AD8" s="12"/>
    </row>
    <row r="9" spans="2:30" ht="26.25" customHeight="1" x14ac:dyDescent="0.15">
      <c r="B9" s="230" t="s">
        <v>46</v>
      </c>
      <c r="C9" s="20" t="s">
        <v>182</v>
      </c>
      <c r="D9" s="232" t="s">
        <v>139</v>
      </c>
      <c r="E9" s="233"/>
      <c r="F9" s="234"/>
      <c r="G9" s="235" t="s">
        <v>139</v>
      </c>
      <c r="H9" s="233"/>
      <c r="I9" s="234"/>
      <c r="J9" s="212"/>
      <c r="K9" s="213"/>
      <c r="L9" s="246"/>
      <c r="M9" s="235" t="s">
        <v>139</v>
      </c>
      <c r="N9" s="233"/>
      <c r="O9" s="233"/>
      <c r="P9" s="235" t="s">
        <v>139</v>
      </c>
      <c r="Q9" s="233"/>
      <c r="R9" s="238"/>
      <c r="S9" s="5"/>
      <c r="T9" s="218"/>
      <c r="U9" s="220" t="s">
        <v>7</v>
      </c>
      <c r="V9" s="220"/>
      <c r="W9" s="220" t="s">
        <v>7</v>
      </c>
      <c r="X9" s="224"/>
      <c r="Y9" s="227"/>
      <c r="Z9" s="218"/>
      <c r="AA9" s="220" t="s">
        <v>74</v>
      </c>
      <c r="AB9" s="242"/>
      <c r="AC9" s="210" t="s">
        <v>139</v>
      </c>
      <c r="AD9" s="12"/>
    </row>
    <row r="10" spans="2:30" ht="26.25" customHeight="1" x14ac:dyDescent="0.15">
      <c r="B10" s="245"/>
      <c r="C10" s="13"/>
      <c r="D10" s="22"/>
      <c r="E10" s="15" t="s">
        <v>7</v>
      </c>
      <c r="F10" s="17"/>
      <c r="G10" s="14"/>
      <c r="H10" s="15" t="s">
        <v>7</v>
      </c>
      <c r="I10" s="23"/>
      <c r="J10" s="247"/>
      <c r="K10" s="248"/>
      <c r="L10" s="249"/>
      <c r="M10" s="16"/>
      <c r="N10" s="15" t="s">
        <v>7</v>
      </c>
      <c r="O10" s="14"/>
      <c r="P10" s="16"/>
      <c r="Q10" s="15" t="s">
        <v>7</v>
      </c>
      <c r="R10" s="18"/>
      <c r="S10" s="5"/>
      <c r="T10" s="237"/>
      <c r="U10" s="241"/>
      <c r="V10" s="241"/>
      <c r="W10" s="241"/>
      <c r="X10" s="239"/>
      <c r="Y10" s="240"/>
      <c r="Z10" s="237"/>
      <c r="AA10" s="241"/>
      <c r="AB10" s="243"/>
      <c r="AC10" s="244"/>
      <c r="AD10" s="12"/>
    </row>
    <row r="11" spans="2:30" ht="26.25" customHeight="1" x14ac:dyDescent="0.15">
      <c r="B11" s="230" t="s">
        <v>48</v>
      </c>
      <c r="C11" s="20" t="s">
        <v>183</v>
      </c>
      <c r="D11" s="232" t="s">
        <v>139</v>
      </c>
      <c r="E11" s="233"/>
      <c r="F11" s="234"/>
      <c r="G11" s="235" t="s">
        <v>139</v>
      </c>
      <c r="H11" s="233"/>
      <c r="I11" s="234"/>
      <c r="J11" s="235" t="s">
        <v>139</v>
      </c>
      <c r="K11" s="233"/>
      <c r="L11" s="234"/>
      <c r="M11" s="212"/>
      <c r="N11" s="213"/>
      <c r="O11" s="213"/>
      <c r="P11" s="235" t="s">
        <v>139</v>
      </c>
      <c r="Q11" s="233"/>
      <c r="R11" s="238"/>
      <c r="S11" s="5"/>
      <c r="T11" s="218"/>
      <c r="U11" s="220" t="s">
        <v>7</v>
      </c>
      <c r="V11" s="220"/>
      <c r="W11" s="220" t="s">
        <v>7</v>
      </c>
      <c r="X11" s="224"/>
      <c r="Y11" s="227"/>
      <c r="Z11" s="218"/>
      <c r="AA11" s="220" t="s">
        <v>74</v>
      </c>
      <c r="AB11" s="224"/>
      <c r="AC11" s="210" t="s">
        <v>139</v>
      </c>
      <c r="AD11" s="12"/>
    </row>
    <row r="12" spans="2:30" ht="26.25" customHeight="1" x14ac:dyDescent="0.15">
      <c r="B12" s="250"/>
      <c r="C12" s="13"/>
      <c r="D12" s="19"/>
      <c r="E12" s="34" t="s">
        <v>7</v>
      </c>
      <c r="F12" s="24"/>
      <c r="G12" s="33"/>
      <c r="H12" s="34" t="s">
        <v>7</v>
      </c>
      <c r="I12" s="24"/>
      <c r="J12" s="25"/>
      <c r="K12" s="34" t="s">
        <v>7</v>
      </c>
      <c r="L12" s="33"/>
      <c r="M12" s="251"/>
      <c r="N12" s="252"/>
      <c r="O12" s="252"/>
      <c r="P12" s="16"/>
      <c r="Q12" s="15" t="s">
        <v>7</v>
      </c>
      <c r="R12" s="18"/>
      <c r="S12" s="5"/>
      <c r="T12" s="222"/>
      <c r="U12" s="223"/>
      <c r="V12" s="223"/>
      <c r="W12" s="223"/>
      <c r="X12" s="225"/>
      <c r="Y12" s="236"/>
      <c r="Z12" s="237"/>
      <c r="AA12" s="223"/>
      <c r="AB12" s="225"/>
      <c r="AC12" s="211"/>
      <c r="AD12" s="12"/>
    </row>
    <row r="13" spans="2:30" ht="26.25" customHeight="1" x14ac:dyDescent="0.15">
      <c r="B13" s="230" t="s">
        <v>51</v>
      </c>
      <c r="C13" s="20" t="s">
        <v>184</v>
      </c>
      <c r="D13" s="232" t="s">
        <v>139</v>
      </c>
      <c r="E13" s="233"/>
      <c r="F13" s="234"/>
      <c r="G13" s="235" t="s">
        <v>139</v>
      </c>
      <c r="H13" s="233"/>
      <c r="I13" s="234"/>
      <c r="J13" s="235" t="s">
        <v>139</v>
      </c>
      <c r="K13" s="233"/>
      <c r="L13" s="234"/>
      <c r="M13" s="235" t="s">
        <v>139</v>
      </c>
      <c r="N13" s="233"/>
      <c r="O13" s="234"/>
      <c r="P13" s="212"/>
      <c r="Q13" s="213"/>
      <c r="R13" s="214"/>
      <c r="S13" s="5"/>
      <c r="T13" s="218"/>
      <c r="U13" s="220" t="s">
        <v>7</v>
      </c>
      <c r="V13" s="220"/>
      <c r="W13" s="220" t="s">
        <v>7</v>
      </c>
      <c r="X13" s="224"/>
      <c r="Y13" s="227"/>
      <c r="Z13" s="218"/>
      <c r="AA13" s="220" t="s">
        <v>74</v>
      </c>
      <c r="AB13" s="224"/>
      <c r="AC13" s="210" t="s">
        <v>139</v>
      </c>
      <c r="AD13" s="12"/>
    </row>
    <row r="14" spans="2:30" ht="26.25" customHeight="1" thickBot="1" x14ac:dyDescent="0.2">
      <c r="B14" s="231"/>
      <c r="C14" s="27"/>
      <c r="D14" s="28"/>
      <c r="E14" s="29" t="s">
        <v>7</v>
      </c>
      <c r="F14" s="30"/>
      <c r="G14" s="31"/>
      <c r="H14" s="29" t="s">
        <v>7</v>
      </c>
      <c r="I14" s="30"/>
      <c r="J14" s="32"/>
      <c r="K14" s="29" t="s">
        <v>7</v>
      </c>
      <c r="L14" s="31"/>
      <c r="M14" s="32"/>
      <c r="N14" s="29" t="s">
        <v>7</v>
      </c>
      <c r="O14" s="31"/>
      <c r="P14" s="215"/>
      <c r="Q14" s="216"/>
      <c r="R14" s="217"/>
      <c r="S14" s="5"/>
      <c r="T14" s="219"/>
      <c r="U14" s="221"/>
      <c r="V14" s="221"/>
      <c r="W14" s="221"/>
      <c r="X14" s="226"/>
      <c r="Y14" s="228"/>
      <c r="Z14" s="219"/>
      <c r="AA14" s="221"/>
      <c r="AB14" s="226"/>
      <c r="AC14" s="229"/>
      <c r="AD14" s="12"/>
    </row>
    <row r="15" spans="2:30" ht="15.75" customHeight="1" thickBot="1" x14ac:dyDescent="0.2"/>
    <row r="16" spans="2:30" ht="30" customHeight="1" thickBot="1" x14ac:dyDescent="0.2">
      <c r="B16" s="275" t="s">
        <v>81</v>
      </c>
      <c r="C16" s="262"/>
      <c r="D16" s="275" t="s">
        <v>69</v>
      </c>
      <c r="E16" s="261"/>
      <c r="F16" s="276"/>
      <c r="G16" s="260" t="s">
        <v>4</v>
      </c>
      <c r="H16" s="261"/>
      <c r="I16" s="276"/>
      <c r="J16" s="260" t="s">
        <v>5</v>
      </c>
      <c r="K16" s="261"/>
      <c r="L16" s="276"/>
      <c r="M16" s="260" t="s">
        <v>6</v>
      </c>
      <c r="N16" s="261"/>
      <c r="O16" s="261"/>
      <c r="P16" s="260" t="s">
        <v>70</v>
      </c>
      <c r="Q16" s="261"/>
      <c r="R16" s="262"/>
      <c r="S16" s="5"/>
      <c r="T16" s="6" t="s">
        <v>73</v>
      </c>
      <c r="U16" s="7" t="s">
        <v>74</v>
      </c>
      <c r="V16" s="7" t="s">
        <v>75</v>
      </c>
      <c r="W16" s="7" t="s">
        <v>74</v>
      </c>
      <c r="X16" s="7" t="s">
        <v>76</v>
      </c>
      <c r="Y16" s="8" t="s">
        <v>77</v>
      </c>
      <c r="Z16" s="263" t="s">
        <v>78</v>
      </c>
      <c r="AA16" s="264"/>
      <c r="AB16" s="265"/>
      <c r="AC16" s="9" t="s">
        <v>79</v>
      </c>
      <c r="AD16" s="10"/>
    </row>
    <row r="17" spans="2:30" ht="26.25" customHeight="1" x14ac:dyDescent="0.15">
      <c r="B17" s="266" t="s">
        <v>43</v>
      </c>
      <c r="C17" s="11" t="s">
        <v>116</v>
      </c>
      <c r="D17" s="267"/>
      <c r="E17" s="268"/>
      <c r="F17" s="269"/>
      <c r="G17" s="271" t="s">
        <v>139</v>
      </c>
      <c r="H17" s="272"/>
      <c r="I17" s="273"/>
      <c r="J17" s="271" t="s">
        <v>139</v>
      </c>
      <c r="K17" s="272"/>
      <c r="L17" s="273"/>
      <c r="M17" s="271" t="s">
        <v>139</v>
      </c>
      <c r="N17" s="272"/>
      <c r="O17" s="272"/>
      <c r="P17" s="271" t="s">
        <v>139</v>
      </c>
      <c r="Q17" s="272"/>
      <c r="R17" s="274"/>
      <c r="S17" s="5"/>
      <c r="T17" s="254"/>
      <c r="U17" s="255" t="s">
        <v>7</v>
      </c>
      <c r="V17" s="255"/>
      <c r="W17" s="255" t="s">
        <v>7</v>
      </c>
      <c r="X17" s="259"/>
      <c r="Y17" s="277"/>
      <c r="Z17" s="256"/>
      <c r="AA17" s="255" t="s">
        <v>74</v>
      </c>
      <c r="AB17" s="259"/>
      <c r="AC17" s="253" t="s">
        <v>139</v>
      </c>
      <c r="AD17" s="12"/>
    </row>
    <row r="18" spans="2:30" ht="26.25" customHeight="1" x14ac:dyDescent="0.15">
      <c r="B18" s="245"/>
      <c r="C18" s="13"/>
      <c r="D18" s="270"/>
      <c r="E18" s="248"/>
      <c r="F18" s="249"/>
      <c r="G18" s="14"/>
      <c r="H18" s="15" t="s">
        <v>7</v>
      </c>
      <c r="I18" s="14"/>
      <c r="J18" s="16"/>
      <c r="K18" s="15" t="s">
        <v>7</v>
      </c>
      <c r="L18" s="14"/>
      <c r="M18" s="16"/>
      <c r="N18" s="15" t="s">
        <v>7</v>
      </c>
      <c r="O18" s="14"/>
      <c r="P18" s="16"/>
      <c r="Q18" s="15" t="s">
        <v>7</v>
      </c>
      <c r="R18" s="18"/>
      <c r="S18" s="5"/>
      <c r="T18" s="237"/>
      <c r="U18" s="241"/>
      <c r="V18" s="241"/>
      <c r="W18" s="241"/>
      <c r="X18" s="239"/>
      <c r="Y18" s="240"/>
      <c r="Z18" s="257"/>
      <c r="AA18" s="241"/>
      <c r="AB18" s="239"/>
      <c r="AC18" s="244"/>
      <c r="AD18" s="12"/>
    </row>
    <row r="19" spans="2:30" ht="26.25" customHeight="1" x14ac:dyDescent="0.15">
      <c r="B19" s="230" t="s">
        <v>45</v>
      </c>
      <c r="C19" s="20" t="s">
        <v>8</v>
      </c>
      <c r="D19" s="232" t="s">
        <v>139</v>
      </c>
      <c r="E19" s="233"/>
      <c r="F19" s="234"/>
      <c r="G19" s="212"/>
      <c r="H19" s="213"/>
      <c r="I19" s="246"/>
      <c r="J19" s="235" t="s">
        <v>139</v>
      </c>
      <c r="K19" s="233"/>
      <c r="L19" s="234"/>
      <c r="M19" s="235" t="s">
        <v>139</v>
      </c>
      <c r="N19" s="233"/>
      <c r="O19" s="233"/>
      <c r="P19" s="235" t="s">
        <v>139</v>
      </c>
      <c r="Q19" s="233"/>
      <c r="R19" s="238"/>
      <c r="S19" s="5"/>
      <c r="T19" s="218"/>
      <c r="U19" s="220" t="s">
        <v>7</v>
      </c>
      <c r="V19" s="220"/>
      <c r="W19" s="220" t="s">
        <v>7</v>
      </c>
      <c r="X19" s="224"/>
      <c r="Y19" s="227"/>
      <c r="Z19" s="258"/>
      <c r="AA19" s="220" t="s">
        <v>74</v>
      </c>
      <c r="AB19" s="224"/>
      <c r="AC19" s="210" t="s">
        <v>139</v>
      </c>
      <c r="AD19" s="12"/>
    </row>
    <row r="20" spans="2:30" ht="26.25" customHeight="1" x14ac:dyDescent="0.15">
      <c r="B20" s="245"/>
      <c r="C20" s="21"/>
      <c r="D20" s="22"/>
      <c r="E20" s="15" t="s">
        <v>7</v>
      </c>
      <c r="F20" s="17"/>
      <c r="G20" s="247"/>
      <c r="H20" s="248"/>
      <c r="I20" s="249"/>
      <c r="J20" s="16"/>
      <c r="K20" s="15" t="s">
        <v>16</v>
      </c>
      <c r="L20" s="14"/>
      <c r="M20" s="16"/>
      <c r="N20" s="15" t="s">
        <v>7</v>
      </c>
      <c r="O20" s="14"/>
      <c r="P20" s="16"/>
      <c r="Q20" s="15" t="s">
        <v>7</v>
      </c>
      <c r="R20" s="18"/>
      <c r="S20" s="5"/>
      <c r="T20" s="237"/>
      <c r="U20" s="241"/>
      <c r="V20" s="241"/>
      <c r="W20" s="241"/>
      <c r="X20" s="239"/>
      <c r="Y20" s="240"/>
      <c r="Z20" s="257"/>
      <c r="AA20" s="241"/>
      <c r="AB20" s="239"/>
      <c r="AC20" s="244"/>
      <c r="AD20" s="12"/>
    </row>
    <row r="21" spans="2:30" ht="26.25" customHeight="1" x14ac:dyDescent="0.15">
      <c r="B21" s="230" t="s">
        <v>47</v>
      </c>
      <c r="C21" s="20" t="s">
        <v>185</v>
      </c>
      <c r="D21" s="232" t="s">
        <v>139</v>
      </c>
      <c r="E21" s="233"/>
      <c r="F21" s="234"/>
      <c r="G21" s="235" t="s">
        <v>139</v>
      </c>
      <c r="H21" s="233"/>
      <c r="I21" s="234"/>
      <c r="J21" s="212"/>
      <c r="K21" s="213"/>
      <c r="L21" s="246"/>
      <c r="M21" s="235" t="s">
        <v>139</v>
      </c>
      <c r="N21" s="233"/>
      <c r="O21" s="233"/>
      <c r="P21" s="235" t="s">
        <v>139</v>
      </c>
      <c r="Q21" s="233"/>
      <c r="R21" s="238"/>
      <c r="S21" s="5"/>
      <c r="T21" s="218"/>
      <c r="U21" s="220" t="s">
        <v>7</v>
      </c>
      <c r="V21" s="220"/>
      <c r="W21" s="220" t="s">
        <v>7</v>
      </c>
      <c r="X21" s="224"/>
      <c r="Y21" s="227"/>
      <c r="Z21" s="218"/>
      <c r="AA21" s="220" t="s">
        <v>74</v>
      </c>
      <c r="AB21" s="242"/>
      <c r="AC21" s="210" t="s">
        <v>139</v>
      </c>
      <c r="AD21" s="12"/>
    </row>
    <row r="22" spans="2:30" ht="26.25" customHeight="1" x14ac:dyDescent="0.15">
      <c r="B22" s="245"/>
      <c r="C22" s="13"/>
      <c r="D22" s="22"/>
      <c r="E22" s="15" t="s">
        <v>7</v>
      </c>
      <c r="F22" s="17"/>
      <c r="G22" s="14"/>
      <c r="H22" s="15" t="s">
        <v>7</v>
      </c>
      <c r="I22" s="23"/>
      <c r="J22" s="247"/>
      <c r="K22" s="248"/>
      <c r="L22" s="249"/>
      <c r="M22" s="16"/>
      <c r="N22" s="15" t="s">
        <v>16</v>
      </c>
      <c r="O22" s="14"/>
      <c r="P22" s="16"/>
      <c r="Q22" s="15" t="s">
        <v>7</v>
      </c>
      <c r="R22" s="18"/>
      <c r="S22" s="5"/>
      <c r="T22" s="237"/>
      <c r="U22" s="241"/>
      <c r="V22" s="241"/>
      <c r="W22" s="241"/>
      <c r="X22" s="239"/>
      <c r="Y22" s="240"/>
      <c r="Z22" s="237"/>
      <c r="AA22" s="241"/>
      <c r="AB22" s="243"/>
      <c r="AC22" s="244"/>
      <c r="AD22" s="12"/>
    </row>
    <row r="23" spans="2:30" ht="26.25" customHeight="1" x14ac:dyDescent="0.15">
      <c r="B23" s="230" t="s">
        <v>50</v>
      </c>
      <c r="C23" s="20" t="s">
        <v>118</v>
      </c>
      <c r="D23" s="232" t="s">
        <v>139</v>
      </c>
      <c r="E23" s="233"/>
      <c r="F23" s="234"/>
      <c r="G23" s="235" t="s">
        <v>139</v>
      </c>
      <c r="H23" s="233"/>
      <c r="I23" s="234"/>
      <c r="J23" s="235" t="s">
        <v>139</v>
      </c>
      <c r="K23" s="233"/>
      <c r="L23" s="234"/>
      <c r="M23" s="212"/>
      <c r="N23" s="213"/>
      <c r="O23" s="213"/>
      <c r="P23" s="235" t="s">
        <v>139</v>
      </c>
      <c r="Q23" s="233"/>
      <c r="R23" s="238"/>
      <c r="S23" s="5"/>
      <c r="T23" s="218"/>
      <c r="U23" s="220" t="s">
        <v>7</v>
      </c>
      <c r="V23" s="220"/>
      <c r="W23" s="220" t="s">
        <v>7</v>
      </c>
      <c r="X23" s="224"/>
      <c r="Y23" s="227"/>
      <c r="Z23" s="218"/>
      <c r="AA23" s="220" t="s">
        <v>74</v>
      </c>
      <c r="AB23" s="224"/>
      <c r="AC23" s="210" t="s">
        <v>139</v>
      </c>
      <c r="AD23" s="12"/>
    </row>
    <row r="24" spans="2:30" ht="26.25" customHeight="1" x14ac:dyDescent="0.15">
      <c r="B24" s="250"/>
      <c r="C24" s="13"/>
      <c r="D24" s="19"/>
      <c r="E24" s="34" t="s">
        <v>7</v>
      </c>
      <c r="F24" s="24"/>
      <c r="G24" s="33"/>
      <c r="H24" s="34" t="s">
        <v>7</v>
      </c>
      <c r="I24" s="24"/>
      <c r="J24" s="25"/>
      <c r="K24" s="34" t="s">
        <v>7</v>
      </c>
      <c r="L24" s="33"/>
      <c r="M24" s="251"/>
      <c r="N24" s="252"/>
      <c r="O24" s="252"/>
      <c r="P24" s="16"/>
      <c r="Q24" s="15" t="s">
        <v>7</v>
      </c>
      <c r="R24" s="18"/>
      <c r="S24" s="5"/>
      <c r="T24" s="222"/>
      <c r="U24" s="223"/>
      <c r="V24" s="223"/>
      <c r="W24" s="223"/>
      <c r="X24" s="225"/>
      <c r="Y24" s="236"/>
      <c r="Z24" s="237"/>
      <c r="AA24" s="223"/>
      <c r="AB24" s="225"/>
      <c r="AC24" s="211"/>
      <c r="AD24" s="12"/>
    </row>
    <row r="25" spans="2:30" ht="26.25" customHeight="1" x14ac:dyDescent="0.15">
      <c r="B25" s="230" t="s">
        <v>52</v>
      </c>
      <c r="C25" s="20" t="s">
        <v>186</v>
      </c>
      <c r="D25" s="232" t="s">
        <v>139</v>
      </c>
      <c r="E25" s="233"/>
      <c r="F25" s="234"/>
      <c r="G25" s="235" t="s">
        <v>139</v>
      </c>
      <c r="H25" s="233"/>
      <c r="I25" s="234"/>
      <c r="J25" s="235" t="s">
        <v>139</v>
      </c>
      <c r="K25" s="233"/>
      <c r="L25" s="234"/>
      <c r="M25" s="235" t="s">
        <v>139</v>
      </c>
      <c r="N25" s="233"/>
      <c r="O25" s="234"/>
      <c r="P25" s="212"/>
      <c r="Q25" s="213"/>
      <c r="R25" s="214"/>
      <c r="S25" s="26"/>
      <c r="T25" s="218"/>
      <c r="U25" s="220" t="s">
        <v>7</v>
      </c>
      <c r="V25" s="220"/>
      <c r="W25" s="220" t="s">
        <v>7</v>
      </c>
      <c r="X25" s="224"/>
      <c r="Y25" s="227"/>
      <c r="Z25" s="218"/>
      <c r="AA25" s="220" t="s">
        <v>74</v>
      </c>
      <c r="AB25" s="224"/>
      <c r="AC25" s="210" t="s">
        <v>139</v>
      </c>
      <c r="AD25" s="12"/>
    </row>
    <row r="26" spans="2:30" ht="26.25" customHeight="1" thickBot="1" x14ac:dyDescent="0.2">
      <c r="B26" s="231"/>
      <c r="C26" s="27"/>
      <c r="D26" s="28"/>
      <c r="E26" s="29" t="s">
        <v>7</v>
      </c>
      <c r="F26" s="30"/>
      <c r="G26" s="31"/>
      <c r="H26" s="29" t="s">
        <v>7</v>
      </c>
      <c r="I26" s="30"/>
      <c r="J26" s="32"/>
      <c r="K26" s="29" t="s">
        <v>7</v>
      </c>
      <c r="L26" s="31"/>
      <c r="M26" s="32"/>
      <c r="N26" s="29" t="s">
        <v>7</v>
      </c>
      <c r="O26" s="31"/>
      <c r="P26" s="215"/>
      <c r="Q26" s="216"/>
      <c r="R26" s="217"/>
      <c r="S26" s="26"/>
      <c r="T26" s="219"/>
      <c r="U26" s="221"/>
      <c r="V26" s="221"/>
      <c r="W26" s="221"/>
      <c r="X26" s="226"/>
      <c r="Y26" s="228"/>
      <c r="Z26" s="219"/>
      <c r="AA26" s="221"/>
      <c r="AB26" s="226"/>
      <c r="AC26" s="229"/>
      <c r="AD26" s="12"/>
    </row>
    <row r="27" spans="2:30" ht="15.75" customHeight="1" thickBot="1" x14ac:dyDescent="0.2"/>
    <row r="28" spans="2:30" ht="30" customHeight="1" thickBot="1" x14ac:dyDescent="0.2">
      <c r="B28" s="275" t="s">
        <v>83</v>
      </c>
      <c r="C28" s="262"/>
      <c r="D28" s="275" t="s">
        <v>65</v>
      </c>
      <c r="E28" s="261"/>
      <c r="F28" s="276"/>
      <c r="G28" s="260" t="s">
        <v>66</v>
      </c>
      <c r="H28" s="261"/>
      <c r="I28" s="276"/>
      <c r="J28" s="260" t="s">
        <v>68</v>
      </c>
      <c r="K28" s="261"/>
      <c r="L28" s="276"/>
      <c r="M28" s="260" t="s">
        <v>12</v>
      </c>
      <c r="N28" s="261"/>
      <c r="O28" s="261"/>
      <c r="P28" s="260" t="s">
        <v>71</v>
      </c>
      <c r="Q28" s="261"/>
      <c r="R28" s="262"/>
      <c r="S28" s="5"/>
      <c r="T28" s="6" t="s">
        <v>73</v>
      </c>
      <c r="U28" s="7" t="s">
        <v>74</v>
      </c>
      <c r="V28" s="7" t="s">
        <v>75</v>
      </c>
      <c r="W28" s="7" t="s">
        <v>74</v>
      </c>
      <c r="X28" s="7" t="s">
        <v>76</v>
      </c>
      <c r="Y28" s="8" t="s">
        <v>77</v>
      </c>
      <c r="Z28" s="263" t="s">
        <v>78</v>
      </c>
      <c r="AA28" s="264"/>
      <c r="AB28" s="265"/>
      <c r="AC28" s="9" t="s">
        <v>79</v>
      </c>
      <c r="AD28" s="10"/>
    </row>
    <row r="29" spans="2:30" ht="26.25" customHeight="1" x14ac:dyDescent="0.15">
      <c r="B29" s="266" t="s">
        <v>38</v>
      </c>
      <c r="C29" s="11" t="s">
        <v>187</v>
      </c>
      <c r="D29" s="267"/>
      <c r="E29" s="268"/>
      <c r="F29" s="269"/>
      <c r="G29" s="271" t="s">
        <v>139</v>
      </c>
      <c r="H29" s="272"/>
      <c r="I29" s="273"/>
      <c r="J29" s="271" t="s">
        <v>139</v>
      </c>
      <c r="K29" s="272"/>
      <c r="L29" s="273"/>
      <c r="M29" s="271" t="s">
        <v>139</v>
      </c>
      <c r="N29" s="272"/>
      <c r="O29" s="272"/>
      <c r="P29" s="271" t="s">
        <v>139</v>
      </c>
      <c r="Q29" s="272"/>
      <c r="R29" s="274"/>
      <c r="S29" s="5"/>
      <c r="T29" s="254"/>
      <c r="U29" s="255" t="s">
        <v>7</v>
      </c>
      <c r="V29" s="255"/>
      <c r="W29" s="255" t="s">
        <v>7</v>
      </c>
      <c r="X29" s="259"/>
      <c r="Y29" s="277"/>
      <c r="Z29" s="256"/>
      <c r="AA29" s="255" t="s">
        <v>74</v>
      </c>
      <c r="AB29" s="259"/>
      <c r="AC29" s="253" t="s">
        <v>139</v>
      </c>
      <c r="AD29" s="12"/>
    </row>
    <row r="30" spans="2:30" ht="26.25" customHeight="1" x14ac:dyDescent="0.15">
      <c r="B30" s="245"/>
      <c r="C30" s="13"/>
      <c r="D30" s="270"/>
      <c r="E30" s="248"/>
      <c r="F30" s="249"/>
      <c r="G30" s="14"/>
      <c r="H30" s="15" t="s">
        <v>7</v>
      </c>
      <c r="I30" s="14"/>
      <c r="J30" s="16"/>
      <c r="K30" s="15" t="s">
        <v>7</v>
      </c>
      <c r="L30" s="14"/>
      <c r="M30" s="16"/>
      <c r="N30" s="15" t="s">
        <v>7</v>
      </c>
      <c r="O30" s="14"/>
      <c r="P30" s="16"/>
      <c r="Q30" s="15" t="s">
        <v>7</v>
      </c>
      <c r="R30" s="18"/>
      <c r="S30" s="5"/>
      <c r="T30" s="237"/>
      <c r="U30" s="241"/>
      <c r="V30" s="241"/>
      <c r="W30" s="241"/>
      <c r="X30" s="239"/>
      <c r="Y30" s="240"/>
      <c r="Z30" s="257"/>
      <c r="AA30" s="241"/>
      <c r="AB30" s="239"/>
      <c r="AC30" s="244"/>
      <c r="AD30" s="12"/>
    </row>
    <row r="31" spans="2:30" ht="26.25" customHeight="1" x14ac:dyDescent="0.15">
      <c r="B31" s="230" t="s">
        <v>10</v>
      </c>
      <c r="C31" s="20" t="s">
        <v>188</v>
      </c>
      <c r="D31" s="232" t="s">
        <v>139</v>
      </c>
      <c r="E31" s="233"/>
      <c r="F31" s="234"/>
      <c r="G31" s="212"/>
      <c r="H31" s="213"/>
      <c r="I31" s="246"/>
      <c r="J31" s="235" t="s">
        <v>139</v>
      </c>
      <c r="K31" s="233"/>
      <c r="L31" s="234"/>
      <c r="M31" s="235" t="s">
        <v>139</v>
      </c>
      <c r="N31" s="233"/>
      <c r="O31" s="233"/>
      <c r="P31" s="235" t="s">
        <v>139</v>
      </c>
      <c r="Q31" s="233"/>
      <c r="R31" s="238"/>
      <c r="S31" s="5"/>
      <c r="T31" s="218"/>
      <c r="U31" s="220" t="s">
        <v>7</v>
      </c>
      <c r="V31" s="220"/>
      <c r="W31" s="220" t="s">
        <v>7</v>
      </c>
      <c r="X31" s="224"/>
      <c r="Y31" s="227"/>
      <c r="Z31" s="258"/>
      <c r="AA31" s="220" t="s">
        <v>74</v>
      </c>
      <c r="AB31" s="224"/>
      <c r="AC31" s="210" t="s">
        <v>139</v>
      </c>
      <c r="AD31" s="12"/>
    </row>
    <row r="32" spans="2:30" ht="26.25" customHeight="1" x14ac:dyDescent="0.15">
      <c r="B32" s="245"/>
      <c r="C32" s="21"/>
      <c r="D32" s="22"/>
      <c r="E32" s="15" t="s">
        <v>7</v>
      </c>
      <c r="F32" s="17"/>
      <c r="G32" s="247"/>
      <c r="H32" s="248"/>
      <c r="I32" s="249"/>
      <c r="J32" s="14"/>
      <c r="K32" s="15" t="s">
        <v>7</v>
      </c>
      <c r="L32" s="14"/>
      <c r="M32" s="16"/>
      <c r="N32" s="15" t="s">
        <v>7</v>
      </c>
      <c r="O32" s="14"/>
      <c r="P32" s="16"/>
      <c r="Q32" s="15" t="s">
        <v>7</v>
      </c>
      <c r="R32" s="18"/>
      <c r="S32" s="5"/>
      <c r="T32" s="237"/>
      <c r="U32" s="241"/>
      <c r="V32" s="241"/>
      <c r="W32" s="241"/>
      <c r="X32" s="239"/>
      <c r="Y32" s="240"/>
      <c r="Z32" s="257"/>
      <c r="AA32" s="241"/>
      <c r="AB32" s="239"/>
      <c r="AC32" s="244"/>
      <c r="AD32" s="12"/>
    </row>
    <row r="33" spans="2:30" ht="26.25" customHeight="1" x14ac:dyDescent="0.15">
      <c r="B33" s="230" t="s">
        <v>11</v>
      </c>
      <c r="C33" s="20" t="s">
        <v>132</v>
      </c>
      <c r="D33" s="232" t="s">
        <v>139</v>
      </c>
      <c r="E33" s="233"/>
      <c r="F33" s="234"/>
      <c r="G33" s="235" t="s">
        <v>139</v>
      </c>
      <c r="H33" s="233"/>
      <c r="I33" s="234"/>
      <c r="J33" s="212"/>
      <c r="K33" s="213"/>
      <c r="L33" s="246"/>
      <c r="M33" s="235" t="s">
        <v>139</v>
      </c>
      <c r="N33" s="233"/>
      <c r="O33" s="233"/>
      <c r="P33" s="235" t="s">
        <v>139</v>
      </c>
      <c r="Q33" s="233"/>
      <c r="R33" s="238"/>
      <c r="S33" s="5"/>
      <c r="T33" s="218"/>
      <c r="U33" s="220" t="s">
        <v>7</v>
      </c>
      <c r="V33" s="220"/>
      <c r="W33" s="220" t="s">
        <v>7</v>
      </c>
      <c r="X33" s="224"/>
      <c r="Y33" s="227"/>
      <c r="Z33" s="218"/>
      <c r="AA33" s="220" t="s">
        <v>74</v>
      </c>
      <c r="AB33" s="242"/>
      <c r="AC33" s="210" t="s">
        <v>139</v>
      </c>
      <c r="AD33" s="12"/>
    </row>
    <row r="34" spans="2:30" ht="26.25" customHeight="1" x14ac:dyDescent="0.15">
      <c r="B34" s="245"/>
      <c r="C34" s="13"/>
      <c r="D34" s="22"/>
      <c r="E34" s="15" t="s">
        <v>7</v>
      </c>
      <c r="F34" s="17"/>
      <c r="G34" s="14"/>
      <c r="H34" s="15" t="s">
        <v>7</v>
      </c>
      <c r="I34" s="23"/>
      <c r="J34" s="247"/>
      <c r="K34" s="248"/>
      <c r="L34" s="249"/>
      <c r="M34" s="16"/>
      <c r="N34" s="15" t="s">
        <v>7</v>
      </c>
      <c r="O34" s="14"/>
      <c r="P34" s="16"/>
      <c r="Q34" s="15" t="s">
        <v>7</v>
      </c>
      <c r="R34" s="18"/>
      <c r="S34" s="5"/>
      <c r="T34" s="237"/>
      <c r="U34" s="241"/>
      <c r="V34" s="241"/>
      <c r="W34" s="241"/>
      <c r="X34" s="239"/>
      <c r="Y34" s="240"/>
      <c r="Z34" s="237"/>
      <c r="AA34" s="241"/>
      <c r="AB34" s="243"/>
      <c r="AC34" s="244"/>
      <c r="AD34" s="12"/>
    </row>
    <row r="35" spans="2:30" ht="26.25" customHeight="1" x14ac:dyDescent="0.15">
      <c r="B35" s="230" t="s">
        <v>39</v>
      </c>
      <c r="C35" s="20" t="s">
        <v>189</v>
      </c>
      <c r="D35" s="232" t="s">
        <v>139</v>
      </c>
      <c r="E35" s="233"/>
      <c r="F35" s="234"/>
      <c r="G35" s="235" t="s">
        <v>139</v>
      </c>
      <c r="H35" s="233"/>
      <c r="I35" s="234"/>
      <c r="J35" s="235" t="s">
        <v>139</v>
      </c>
      <c r="K35" s="233"/>
      <c r="L35" s="234"/>
      <c r="M35" s="212"/>
      <c r="N35" s="213"/>
      <c r="O35" s="213"/>
      <c r="P35" s="235" t="s">
        <v>139</v>
      </c>
      <c r="Q35" s="233"/>
      <c r="R35" s="238"/>
      <c r="S35" s="5"/>
      <c r="T35" s="218"/>
      <c r="U35" s="220" t="s">
        <v>7</v>
      </c>
      <c r="V35" s="220"/>
      <c r="W35" s="220" t="s">
        <v>7</v>
      </c>
      <c r="X35" s="224"/>
      <c r="Y35" s="227"/>
      <c r="Z35" s="218"/>
      <c r="AA35" s="220" t="s">
        <v>74</v>
      </c>
      <c r="AB35" s="224"/>
      <c r="AC35" s="210" t="s">
        <v>139</v>
      </c>
      <c r="AD35" s="12"/>
    </row>
    <row r="36" spans="2:30" ht="26.25" customHeight="1" x14ac:dyDescent="0.15">
      <c r="B36" s="250"/>
      <c r="C36" s="13"/>
      <c r="D36" s="19"/>
      <c r="E36" s="34" t="s">
        <v>7</v>
      </c>
      <c r="F36" s="24"/>
      <c r="G36" s="33"/>
      <c r="H36" s="34" t="s">
        <v>7</v>
      </c>
      <c r="I36" s="24"/>
      <c r="J36" s="25"/>
      <c r="K36" s="34" t="s">
        <v>7</v>
      </c>
      <c r="L36" s="33"/>
      <c r="M36" s="251"/>
      <c r="N36" s="252"/>
      <c r="O36" s="252"/>
      <c r="P36" s="16"/>
      <c r="Q36" s="15" t="s">
        <v>16</v>
      </c>
      <c r="R36" s="18"/>
      <c r="S36" s="5"/>
      <c r="T36" s="222"/>
      <c r="U36" s="223"/>
      <c r="V36" s="223"/>
      <c r="W36" s="223"/>
      <c r="X36" s="225"/>
      <c r="Y36" s="236"/>
      <c r="Z36" s="237"/>
      <c r="AA36" s="223"/>
      <c r="AB36" s="225"/>
      <c r="AC36" s="211"/>
      <c r="AD36" s="12"/>
    </row>
    <row r="37" spans="2:30" ht="26.25" customHeight="1" x14ac:dyDescent="0.15">
      <c r="B37" s="230" t="s">
        <v>40</v>
      </c>
      <c r="C37" s="20" t="s">
        <v>117</v>
      </c>
      <c r="D37" s="232" t="s">
        <v>139</v>
      </c>
      <c r="E37" s="233"/>
      <c r="F37" s="234"/>
      <c r="G37" s="235" t="s">
        <v>139</v>
      </c>
      <c r="H37" s="233"/>
      <c r="I37" s="234"/>
      <c r="J37" s="235" t="s">
        <v>139</v>
      </c>
      <c r="K37" s="233"/>
      <c r="L37" s="234"/>
      <c r="M37" s="235" t="s">
        <v>139</v>
      </c>
      <c r="N37" s="233"/>
      <c r="O37" s="234"/>
      <c r="P37" s="212"/>
      <c r="Q37" s="213"/>
      <c r="R37" s="214"/>
      <c r="S37" s="5"/>
      <c r="T37" s="218"/>
      <c r="U37" s="220" t="s">
        <v>7</v>
      </c>
      <c r="V37" s="220"/>
      <c r="W37" s="220" t="s">
        <v>7</v>
      </c>
      <c r="X37" s="224"/>
      <c r="Y37" s="227"/>
      <c r="Z37" s="218"/>
      <c r="AA37" s="220" t="s">
        <v>74</v>
      </c>
      <c r="AB37" s="224"/>
      <c r="AC37" s="210" t="s">
        <v>139</v>
      </c>
      <c r="AD37" s="12"/>
    </row>
    <row r="38" spans="2:30" ht="26.25" customHeight="1" thickBot="1" x14ac:dyDescent="0.2">
      <c r="B38" s="231"/>
      <c r="C38" s="27"/>
      <c r="D38" s="28"/>
      <c r="E38" s="29" t="s">
        <v>7</v>
      </c>
      <c r="F38" s="30"/>
      <c r="G38" s="31"/>
      <c r="H38" s="29" t="s">
        <v>7</v>
      </c>
      <c r="I38" s="30"/>
      <c r="J38" s="32"/>
      <c r="K38" s="29" t="s">
        <v>7</v>
      </c>
      <c r="L38" s="31"/>
      <c r="M38" s="32"/>
      <c r="N38" s="29" t="s">
        <v>7</v>
      </c>
      <c r="O38" s="31"/>
      <c r="P38" s="215"/>
      <c r="Q38" s="216"/>
      <c r="R38" s="217"/>
      <c r="S38" s="5"/>
      <c r="T38" s="219"/>
      <c r="U38" s="221"/>
      <c r="V38" s="221"/>
      <c r="W38" s="221"/>
      <c r="X38" s="226"/>
      <c r="Y38" s="228"/>
      <c r="Z38" s="219"/>
      <c r="AA38" s="221"/>
      <c r="AB38" s="226"/>
      <c r="AC38" s="229"/>
      <c r="AD38" s="12"/>
    </row>
    <row r="39" spans="2:30" ht="15.75" customHeight="1" x14ac:dyDescent="0.15"/>
    <row r="40" spans="2:30" ht="15.75" customHeight="1" x14ac:dyDescent="0.15"/>
    <row r="42" spans="2:30" x14ac:dyDescent="0.15">
      <c r="C42" s="147"/>
    </row>
    <row r="43" spans="2:30" x14ac:dyDescent="0.15">
      <c r="C43" s="147"/>
    </row>
    <row r="44" spans="2:30" x14ac:dyDescent="0.15">
      <c r="C44" s="147"/>
    </row>
  </sheetData>
  <mergeCells count="262">
    <mergeCell ref="U29:U30"/>
    <mergeCell ref="D28:F28"/>
    <mergeCell ref="G28:I28"/>
    <mergeCell ref="J28:L28"/>
    <mergeCell ref="M28:O28"/>
    <mergeCell ref="P28:R28"/>
    <mergeCell ref="AB29:AB30"/>
    <mergeCell ref="AC29:AC30"/>
    <mergeCell ref="U31:U32"/>
    <mergeCell ref="V31:V32"/>
    <mergeCell ref="W31:W32"/>
    <mergeCell ref="X31:X32"/>
    <mergeCell ref="Y31:Y32"/>
    <mergeCell ref="Z31:Z32"/>
    <mergeCell ref="B1:AC1"/>
    <mergeCell ref="B28:C28"/>
    <mergeCell ref="V29:V30"/>
    <mergeCell ref="W29:W30"/>
    <mergeCell ref="X29:X30"/>
    <mergeCell ref="Y29:Y30"/>
    <mergeCell ref="Z29:Z30"/>
    <mergeCell ref="AA29:AA30"/>
    <mergeCell ref="Z28:AB28"/>
    <mergeCell ref="B29:B30"/>
    <mergeCell ref="D29:F30"/>
    <mergeCell ref="G29:I29"/>
    <mergeCell ref="J29:L29"/>
    <mergeCell ref="M29:O29"/>
    <mergeCell ref="P29:R29"/>
    <mergeCell ref="T29:T30"/>
    <mergeCell ref="P4:R4"/>
    <mergeCell ref="Z4:AB4"/>
    <mergeCell ref="B5:B6"/>
    <mergeCell ref="D5:F6"/>
    <mergeCell ref="G5:I5"/>
    <mergeCell ref="J5:L5"/>
    <mergeCell ref="M5:O5"/>
    <mergeCell ref="P5:R5"/>
    <mergeCell ref="B33:B34"/>
    <mergeCell ref="D33:F33"/>
    <mergeCell ref="G33:I33"/>
    <mergeCell ref="J33:L34"/>
    <mergeCell ref="M33:O33"/>
    <mergeCell ref="P33:R33"/>
    <mergeCell ref="AA31:AA32"/>
    <mergeCell ref="AB31:AB32"/>
    <mergeCell ref="AC31:AC32"/>
    <mergeCell ref="T33:T34"/>
    <mergeCell ref="U33:U34"/>
    <mergeCell ref="V33:V34"/>
    <mergeCell ref="W33:W34"/>
    <mergeCell ref="X33:X34"/>
    <mergeCell ref="Y33:Y34"/>
    <mergeCell ref="B31:B32"/>
    <mergeCell ref="D31:F31"/>
    <mergeCell ref="G31:I32"/>
    <mergeCell ref="J31:L31"/>
    <mergeCell ref="M31:O31"/>
    <mergeCell ref="P31:R31"/>
    <mergeCell ref="T31:T32"/>
    <mergeCell ref="AB33:AB34"/>
    <mergeCell ref="AC33:AC34"/>
    <mergeCell ref="B35:B36"/>
    <mergeCell ref="D35:F35"/>
    <mergeCell ref="G35:I35"/>
    <mergeCell ref="J35:L35"/>
    <mergeCell ref="M35:O36"/>
    <mergeCell ref="P35:R35"/>
    <mergeCell ref="Z33:Z34"/>
    <mergeCell ref="AA33:AA34"/>
    <mergeCell ref="B37:B38"/>
    <mergeCell ref="D37:F37"/>
    <mergeCell ref="G37:I37"/>
    <mergeCell ref="J37:L37"/>
    <mergeCell ref="M37:O37"/>
    <mergeCell ref="P37:R38"/>
    <mergeCell ref="T37:T38"/>
    <mergeCell ref="U37:U38"/>
    <mergeCell ref="V37:V38"/>
    <mergeCell ref="W37:W38"/>
    <mergeCell ref="X37:X38"/>
    <mergeCell ref="Y37:Y38"/>
    <mergeCell ref="Z37:Z38"/>
    <mergeCell ref="AA37:AA38"/>
    <mergeCell ref="T35:T36"/>
    <mergeCell ref="U35:U36"/>
    <mergeCell ref="V35:V36"/>
    <mergeCell ref="W35:W36"/>
    <mergeCell ref="X35:X36"/>
    <mergeCell ref="Y35:Y36"/>
    <mergeCell ref="Z35:Z36"/>
    <mergeCell ref="AA35:AA36"/>
    <mergeCell ref="AB35:AB36"/>
    <mergeCell ref="AC35:AC36"/>
    <mergeCell ref="AB37:AB38"/>
    <mergeCell ref="AC37:AC38"/>
    <mergeCell ref="B4:C4"/>
    <mergeCell ref="D4:F4"/>
    <mergeCell ref="G4:I4"/>
    <mergeCell ref="J4:L4"/>
    <mergeCell ref="M4:O4"/>
    <mergeCell ref="AB5:AB6"/>
    <mergeCell ref="AC5:AC6"/>
    <mergeCell ref="T5:T6"/>
    <mergeCell ref="U5:U6"/>
    <mergeCell ref="V5:V6"/>
    <mergeCell ref="W5:W6"/>
    <mergeCell ref="X5:X6"/>
    <mergeCell ref="Y5:Y6"/>
    <mergeCell ref="B7:B8"/>
    <mergeCell ref="D7:F7"/>
    <mergeCell ref="G7:I8"/>
    <mergeCell ref="J7:L7"/>
    <mergeCell ref="M7:O7"/>
    <mergeCell ref="P7:R7"/>
    <mergeCell ref="Z5:Z6"/>
    <mergeCell ref="AA5:AA6"/>
    <mergeCell ref="Y7:Y8"/>
    <mergeCell ref="Z7:Z8"/>
    <mergeCell ref="AA7:AA8"/>
    <mergeCell ref="AB7:AB8"/>
    <mergeCell ref="AC7:AC8"/>
    <mergeCell ref="T7:T8"/>
    <mergeCell ref="U7:U8"/>
    <mergeCell ref="V7:V8"/>
    <mergeCell ref="W7:W8"/>
    <mergeCell ref="X7:X8"/>
    <mergeCell ref="V9:V10"/>
    <mergeCell ref="W9:W10"/>
    <mergeCell ref="AB9:AB10"/>
    <mergeCell ref="AC9:AC10"/>
    <mergeCell ref="B9:B10"/>
    <mergeCell ref="D9:F9"/>
    <mergeCell ref="G9:I9"/>
    <mergeCell ref="J9:L10"/>
    <mergeCell ref="M9:O9"/>
    <mergeCell ref="B11:B12"/>
    <mergeCell ref="D11:F11"/>
    <mergeCell ref="G11:I11"/>
    <mergeCell ref="J11:L11"/>
    <mergeCell ref="M11:O12"/>
    <mergeCell ref="X9:X10"/>
    <mergeCell ref="U11:U12"/>
    <mergeCell ref="V11:V12"/>
    <mergeCell ref="W11:W12"/>
    <mergeCell ref="X11:X12"/>
    <mergeCell ref="Y9:Y10"/>
    <mergeCell ref="Z9:Z10"/>
    <mergeCell ref="AA9:AA10"/>
    <mergeCell ref="P9:R9"/>
    <mergeCell ref="T9:T10"/>
    <mergeCell ref="U9:U10"/>
    <mergeCell ref="B13:B14"/>
    <mergeCell ref="D13:F13"/>
    <mergeCell ref="G13:I13"/>
    <mergeCell ref="J13:L13"/>
    <mergeCell ref="M13:O13"/>
    <mergeCell ref="Y11:Y12"/>
    <mergeCell ref="Z11:Z12"/>
    <mergeCell ref="AA11:AA12"/>
    <mergeCell ref="AB11:AB12"/>
    <mergeCell ref="P11:R11"/>
    <mergeCell ref="AC11:AC12"/>
    <mergeCell ref="P13:R14"/>
    <mergeCell ref="T13:T14"/>
    <mergeCell ref="U13:U14"/>
    <mergeCell ref="V13:V14"/>
    <mergeCell ref="W13:W14"/>
    <mergeCell ref="T11:T12"/>
    <mergeCell ref="AA13:AA14"/>
    <mergeCell ref="AB13:AB14"/>
    <mergeCell ref="AC13:AC14"/>
    <mergeCell ref="X13:X14"/>
    <mergeCell ref="Y13:Y14"/>
    <mergeCell ref="Z13:Z14"/>
    <mergeCell ref="P16:R16"/>
    <mergeCell ref="Z16:AB16"/>
    <mergeCell ref="B17:B18"/>
    <mergeCell ref="D17:F18"/>
    <mergeCell ref="G17:I17"/>
    <mergeCell ref="J17:L17"/>
    <mergeCell ref="M17:O17"/>
    <mergeCell ref="P17:R17"/>
    <mergeCell ref="B16:C16"/>
    <mergeCell ref="D16:F16"/>
    <mergeCell ref="G16:I16"/>
    <mergeCell ref="J16:L16"/>
    <mergeCell ref="M16:O16"/>
    <mergeCell ref="AB17:AB18"/>
    <mergeCell ref="Y17:Y18"/>
    <mergeCell ref="AC17:AC18"/>
    <mergeCell ref="T17:T18"/>
    <mergeCell ref="U17:U18"/>
    <mergeCell ref="V17:V18"/>
    <mergeCell ref="B19:B20"/>
    <mergeCell ref="D19:F19"/>
    <mergeCell ref="G19:I20"/>
    <mergeCell ref="J19:L19"/>
    <mergeCell ref="M19:O19"/>
    <mergeCell ref="P19:R19"/>
    <mergeCell ref="Z17:Z18"/>
    <mergeCell ref="AA17:AA18"/>
    <mergeCell ref="Y19:Y20"/>
    <mergeCell ref="Z19:Z20"/>
    <mergeCell ref="AA19:AA20"/>
    <mergeCell ref="AB19:AB20"/>
    <mergeCell ref="AC19:AC20"/>
    <mergeCell ref="T19:T20"/>
    <mergeCell ref="U19:U20"/>
    <mergeCell ref="V19:V20"/>
    <mergeCell ref="W19:W20"/>
    <mergeCell ref="X19:X20"/>
    <mergeCell ref="W17:W18"/>
    <mergeCell ref="X17:X18"/>
    <mergeCell ref="B21:B22"/>
    <mergeCell ref="D21:F21"/>
    <mergeCell ref="G21:I21"/>
    <mergeCell ref="J21:L22"/>
    <mergeCell ref="M21:O21"/>
    <mergeCell ref="B23:B24"/>
    <mergeCell ref="D23:F23"/>
    <mergeCell ref="G23:I23"/>
    <mergeCell ref="J23:L23"/>
    <mergeCell ref="M23:O24"/>
    <mergeCell ref="X21:X22"/>
    <mergeCell ref="Y21:Y22"/>
    <mergeCell ref="Z21:Z22"/>
    <mergeCell ref="AA21:AA22"/>
    <mergeCell ref="AB21:AB22"/>
    <mergeCell ref="AC21:AC22"/>
    <mergeCell ref="P21:R21"/>
    <mergeCell ref="T21:T22"/>
    <mergeCell ref="U21:U22"/>
    <mergeCell ref="V21:V22"/>
    <mergeCell ref="W21:W22"/>
    <mergeCell ref="B25:B26"/>
    <mergeCell ref="D25:F25"/>
    <mergeCell ref="G25:I25"/>
    <mergeCell ref="J25:L25"/>
    <mergeCell ref="M25:O25"/>
    <mergeCell ref="Y23:Y24"/>
    <mergeCell ref="Z23:Z24"/>
    <mergeCell ref="AA23:AA24"/>
    <mergeCell ref="AB23:AB24"/>
    <mergeCell ref="P23:R23"/>
    <mergeCell ref="AC23:AC24"/>
    <mergeCell ref="P25:R26"/>
    <mergeCell ref="T25:T26"/>
    <mergeCell ref="U25:U26"/>
    <mergeCell ref="V25:V26"/>
    <mergeCell ref="W25:W26"/>
    <mergeCell ref="T23:T24"/>
    <mergeCell ref="U23:U24"/>
    <mergeCell ref="V23:V24"/>
    <mergeCell ref="W23:W24"/>
    <mergeCell ref="X23:X24"/>
    <mergeCell ref="X25:X26"/>
    <mergeCell ref="Y25:Y26"/>
    <mergeCell ref="Z25:Z26"/>
    <mergeCell ref="AA25:AA26"/>
    <mergeCell ref="AB25:AB26"/>
    <mergeCell ref="AC25:AC26"/>
  </mergeCells>
  <phoneticPr fontId="1"/>
  <printOptions horizontalCentered="1"/>
  <pageMargins left="0.25" right="0.25" top="0.75" bottom="0.75" header="0.3" footer="0.3"/>
  <pageSetup paperSize="9" scale="78" orientation="portrait" horizontalDpi="4294967294" vertic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70FEA-E70E-4E8E-900E-AD6ADBD480ED}">
  <sheetPr>
    <pageSetUpPr fitToPage="1"/>
  </sheetPr>
  <dimension ref="B1:AD25"/>
  <sheetViews>
    <sheetView view="pageBreakPreview" zoomScale="75" zoomScaleNormal="40" zoomScaleSheetLayoutView="75" workbookViewId="0">
      <pane ySplit="1" topLeftCell="A6" activePane="bottomLeft" state="frozen"/>
      <selection activeCell="AJ20" sqref="AJ19:AJ20"/>
      <selection pane="bottomLeft" activeCell="AJ20" sqref="AJ19:AJ20"/>
    </sheetView>
  </sheetViews>
  <sheetFormatPr defaultColWidth="8.875" defaultRowHeight="13.5" x14ac:dyDescent="0.15"/>
  <cols>
    <col min="1" max="1" width="5.875" style="3" customWidth="1"/>
    <col min="2" max="2" width="5.125" style="2" customWidth="1"/>
    <col min="3" max="3" width="25.625" style="3" customWidth="1"/>
    <col min="4" max="4" width="3.625" style="2" customWidth="1"/>
    <col min="5" max="5" width="2.625" style="2" customWidth="1"/>
    <col min="6" max="7" width="3.625" style="2" customWidth="1"/>
    <col min="8" max="8" width="2.625" style="2" customWidth="1"/>
    <col min="9" max="10" width="3.625" style="2" customWidth="1"/>
    <col min="11" max="11" width="2.625" style="2" customWidth="1"/>
    <col min="12" max="13" width="3.625" style="2" customWidth="1"/>
    <col min="14" max="14" width="2.625" style="2" customWidth="1"/>
    <col min="15" max="16" width="3.625" style="2" customWidth="1"/>
    <col min="17" max="17" width="2.625" style="2" customWidth="1"/>
    <col min="18" max="18" width="3.625" style="2" customWidth="1"/>
    <col min="19" max="19" width="0.625" style="3" customWidth="1"/>
    <col min="20" max="20" width="4.125" style="2" customWidth="1"/>
    <col min="21" max="21" width="2.625" style="3" customWidth="1"/>
    <col min="22" max="22" width="4.125" style="3" customWidth="1"/>
    <col min="23" max="23" width="2.625" style="3" customWidth="1"/>
    <col min="24" max="24" width="4.125" style="2" customWidth="1"/>
    <col min="25" max="25" width="5.625" style="3" customWidth="1"/>
    <col min="26" max="26" width="4.125" style="3" customWidth="1"/>
    <col min="27" max="27" width="2.625" style="3" customWidth="1"/>
    <col min="28" max="28" width="4.125" style="3" customWidth="1"/>
    <col min="29" max="29" width="5.625" style="3" customWidth="1"/>
    <col min="30" max="30" width="2.625" style="3" customWidth="1"/>
    <col min="31" max="245" width="8.875" style="3"/>
    <col min="246" max="246" width="5.125" style="3" customWidth="1"/>
    <col min="247" max="247" width="25.625" style="3" customWidth="1"/>
    <col min="248" max="248" width="3.625" style="3" customWidth="1"/>
    <col min="249" max="249" width="2.625" style="3" customWidth="1"/>
    <col min="250" max="251" width="3.625" style="3" customWidth="1"/>
    <col min="252" max="252" width="2.625" style="3" customWidth="1"/>
    <col min="253" max="254" width="3.625" style="3" customWidth="1"/>
    <col min="255" max="255" width="2.625" style="3" customWidth="1"/>
    <col min="256" max="257" width="3.625" style="3" customWidth="1"/>
    <col min="258" max="258" width="2.625" style="3" customWidth="1"/>
    <col min="259" max="259" width="3.625" style="3" customWidth="1"/>
    <col min="260" max="260" width="0.625" style="3" customWidth="1"/>
    <col min="261" max="261" width="4.125" style="3" customWidth="1"/>
    <col min="262" max="262" width="2.625" style="3" customWidth="1"/>
    <col min="263" max="263" width="4.125" style="3" customWidth="1"/>
    <col min="264" max="264" width="2.625" style="3" customWidth="1"/>
    <col min="265" max="265" width="4.125" style="3" customWidth="1"/>
    <col min="266" max="266" width="5.625" style="3" customWidth="1"/>
    <col min="267" max="267" width="4.125" style="3" customWidth="1"/>
    <col min="268" max="268" width="2.625" style="3" customWidth="1"/>
    <col min="269" max="269" width="4.125" style="3" customWidth="1"/>
    <col min="270" max="270" width="5.625" style="3" customWidth="1"/>
    <col min="271" max="271" width="2.625" style="3" customWidth="1"/>
    <col min="272" max="272" width="11.125" style="3" customWidth="1"/>
    <col min="273" max="273" width="5.125" style="3" customWidth="1"/>
    <col min="274" max="274" width="27.625" style="3" customWidth="1"/>
    <col min="275" max="275" width="3.625" style="3" bestFit="1" customWidth="1"/>
    <col min="276" max="276" width="25.25" style="3" customWidth="1"/>
    <col min="277" max="277" width="5.5" style="3" customWidth="1"/>
    <col min="278" max="278" width="27.625" style="3" customWidth="1"/>
    <col min="279" max="501" width="8.875" style="3"/>
    <col min="502" max="502" width="5.125" style="3" customWidth="1"/>
    <col min="503" max="503" width="25.625" style="3" customWidth="1"/>
    <col min="504" max="504" width="3.625" style="3" customWidth="1"/>
    <col min="505" max="505" width="2.625" style="3" customWidth="1"/>
    <col min="506" max="507" width="3.625" style="3" customWidth="1"/>
    <col min="508" max="508" width="2.625" style="3" customWidth="1"/>
    <col min="509" max="510" width="3.625" style="3" customWidth="1"/>
    <col min="511" max="511" width="2.625" style="3" customWidth="1"/>
    <col min="512" max="513" width="3.625" style="3" customWidth="1"/>
    <col min="514" max="514" width="2.625" style="3" customWidth="1"/>
    <col min="515" max="515" width="3.625" style="3" customWidth="1"/>
    <col min="516" max="516" width="0.625" style="3" customWidth="1"/>
    <col min="517" max="517" width="4.125" style="3" customWidth="1"/>
    <col min="518" max="518" width="2.625" style="3" customWidth="1"/>
    <col min="519" max="519" width="4.125" style="3" customWidth="1"/>
    <col min="520" max="520" width="2.625" style="3" customWidth="1"/>
    <col min="521" max="521" width="4.125" style="3" customWidth="1"/>
    <col min="522" max="522" width="5.625" style="3" customWidth="1"/>
    <col min="523" max="523" width="4.125" style="3" customWidth="1"/>
    <col min="524" max="524" width="2.625" style="3" customWidth="1"/>
    <col min="525" max="525" width="4.125" style="3" customWidth="1"/>
    <col min="526" max="526" width="5.625" style="3" customWidth="1"/>
    <col min="527" max="527" width="2.625" style="3" customWidth="1"/>
    <col min="528" max="528" width="11.125" style="3" customWidth="1"/>
    <col min="529" max="529" width="5.125" style="3" customWidth="1"/>
    <col min="530" max="530" width="27.625" style="3" customWidth="1"/>
    <col min="531" max="531" width="3.625" style="3" bestFit="1" customWidth="1"/>
    <col min="532" max="532" width="25.25" style="3" customWidth="1"/>
    <col min="533" max="533" width="5.5" style="3" customWidth="1"/>
    <col min="534" max="534" width="27.625" style="3" customWidth="1"/>
    <col min="535" max="757" width="8.875" style="3"/>
    <col min="758" max="758" width="5.125" style="3" customWidth="1"/>
    <col min="759" max="759" width="25.625" style="3" customWidth="1"/>
    <col min="760" max="760" width="3.625" style="3" customWidth="1"/>
    <col min="761" max="761" width="2.625" style="3" customWidth="1"/>
    <col min="762" max="763" width="3.625" style="3" customWidth="1"/>
    <col min="764" max="764" width="2.625" style="3" customWidth="1"/>
    <col min="765" max="766" width="3.625" style="3" customWidth="1"/>
    <col min="767" max="767" width="2.625" style="3" customWidth="1"/>
    <col min="768" max="769" width="3.625" style="3" customWidth="1"/>
    <col min="770" max="770" width="2.625" style="3" customWidth="1"/>
    <col min="771" max="771" width="3.625" style="3" customWidth="1"/>
    <col min="772" max="772" width="0.625" style="3" customWidth="1"/>
    <col min="773" max="773" width="4.125" style="3" customWidth="1"/>
    <col min="774" max="774" width="2.625" style="3" customWidth="1"/>
    <col min="775" max="775" width="4.125" style="3" customWidth="1"/>
    <col min="776" max="776" width="2.625" style="3" customWidth="1"/>
    <col min="777" max="777" width="4.125" style="3" customWidth="1"/>
    <col min="778" max="778" width="5.625" style="3" customWidth="1"/>
    <col min="779" max="779" width="4.125" style="3" customWidth="1"/>
    <col min="780" max="780" width="2.625" style="3" customWidth="1"/>
    <col min="781" max="781" width="4.125" style="3" customWidth="1"/>
    <col min="782" max="782" width="5.625" style="3" customWidth="1"/>
    <col min="783" max="783" width="2.625" style="3" customWidth="1"/>
    <col min="784" max="784" width="11.125" style="3" customWidth="1"/>
    <col min="785" max="785" width="5.125" style="3" customWidth="1"/>
    <col min="786" max="786" width="27.625" style="3" customWidth="1"/>
    <col min="787" max="787" width="3.625" style="3" bestFit="1" customWidth="1"/>
    <col min="788" max="788" width="25.25" style="3" customWidth="1"/>
    <col min="789" max="789" width="5.5" style="3" customWidth="1"/>
    <col min="790" max="790" width="27.625" style="3" customWidth="1"/>
    <col min="791" max="1013" width="8.875" style="3"/>
    <col min="1014" max="1014" width="5.125" style="3" customWidth="1"/>
    <col min="1015" max="1015" width="25.625" style="3" customWidth="1"/>
    <col min="1016" max="1016" width="3.625" style="3" customWidth="1"/>
    <col min="1017" max="1017" width="2.625" style="3" customWidth="1"/>
    <col min="1018" max="1019" width="3.625" style="3" customWidth="1"/>
    <col min="1020" max="1020" width="2.625" style="3" customWidth="1"/>
    <col min="1021" max="1022" width="3.625" style="3" customWidth="1"/>
    <col min="1023" max="1023" width="2.625" style="3" customWidth="1"/>
    <col min="1024" max="1025" width="3.625" style="3" customWidth="1"/>
    <col min="1026" max="1026" width="2.625" style="3" customWidth="1"/>
    <col min="1027" max="1027" width="3.625" style="3" customWidth="1"/>
    <col min="1028" max="1028" width="0.625" style="3" customWidth="1"/>
    <col min="1029" max="1029" width="4.125" style="3" customWidth="1"/>
    <col min="1030" max="1030" width="2.625" style="3" customWidth="1"/>
    <col min="1031" max="1031" width="4.125" style="3" customWidth="1"/>
    <col min="1032" max="1032" width="2.625" style="3" customWidth="1"/>
    <col min="1033" max="1033" width="4.125" style="3" customWidth="1"/>
    <col min="1034" max="1034" width="5.625" style="3" customWidth="1"/>
    <col min="1035" max="1035" width="4.125" style="3" customWidth="1"/>
    <col min="1036" max="1036" width="2.625" style="3" customWidth="1"/>
    <col min="1037" max="1037" width="4.125" style="3" customWidth="1"/>
    <col min="1038" max="1038" width="5.625" style="3" customWidth="1"/>
    <col min="1039" max="1039" width="2.625" style="3" customWidth="1"/>
    <col min="1040" max="1040" width="11.125" style="3" customWidth="1"/>
    <col min="1041" max="1041" width="5.125" style="3" customWidth="1"/>
    <col min="1042" max="1042" width="27.625" style="3" customWidth="1"/>
    <col min="1043" max="1043" width="3.625" style="3" bestFit="1" customWidth="1"/>
    <col min="1044" max="1044" width="25.25" style="3" customWidth="1"/>
    <col min="1045" max="1045" width="5.5" style="3" customWidth="1"/>
    <col min="1046" max="1046" width="27.625" style="3" customWidth="1"/>
    <col min="1047" max="1269" width="8.875" style="3"/>
    <col min="1270" max="1270" width="5.125" style="3" customWidth="1"/>
    <col min="1271" max="1271" width="25.625" style="3" customWidth="1"/>
    <col min="1272" max="1272" width="3.625" style="3" customWidth="1"/>
    <col min="1273" max="1273" width="2.625" style="3" customWidth="1"/>
    <col min="1274" max="1275" width="3.625" style="3" customWidth="1"/>
    <col min="1276" max="1276" width="2.625" style="3" customWidth="1"/>
    <col min="1277" max="1278" width="3.625" style="3" customWidth="1"/>
    <col min="1279" max="1279" width="2.625" style="3" customWidth="1"/>
    <col min="1280" max="1281" width="3.625" style="3" customWidth="1"/>
    <col min="1282" max="1282" width="2.625" style="3" customWidth="1"/>
    <col min="1283" max="1283" width="3.625" style="3" customWidth="1"/>
    <col min="1284" max="1284" width="0.625" style="3" customWidth="1"/>
    <col min="1285" max="1285" width="4.125" style="3" customWidth="1"/>
    <col min="1286" max="1286" width="2.625" style="3" customWidth="1"/>
    <col min="1287" max="1287" width="4.125" style="3" customWidth="1"/>
    <col min="1288" max="1288" width="2.625" style="3" customWidth="1"/>
    <col min="1289" max="1289" width="4.125" style="3" customWidth="1"/>
    <col min="1290" max="1290" width="5.625" style="3" customWidth="1"/>
    <col min="1291" max="1291" width="4.125" style="3" customWidth="1"/>
    <col min="1292" max="1292" width="2.625" style="3" customWidth="1"/>
    <col min="1293" max="1293" width="4.125" style="3" customWidth="1"/>
    <col min="1294" max="1294" width="5.625" style="3" customWidth="1"/>
    <col min="1295" max="1295" width="2.625" style="3" customWidth="1"/>
    <col min="1296" max="1296" width="11.125" style="3" customWidth="1"/>
    <col min="1297" max="1297" width="5.125" style="3" customWidth="1"/>
    <col min="1298" max="1298" width="27.625" style="3" customWidth="1"/>
    <col min="1299" max="1299" width="3.625" style="3" bestFit="1" customWidth="1"/>
    <col min="1300" max="1300" width="25.25" style="3" customWidth="1"/>
    <col min="1301" max="1301" width="5.5" style="3" customWidth="1"/>
    <col min="1302" max="1302" width="27.625" style="3" customWidth="1"/>
    <col min="1303" max="1525" width="8.875" style="3"/>
    <col min="1526" max="1526" width="5.125" style="3" customWidth="1"/>
    <col min="1527" max="1527" width="25.625" style="3" customWidth="1"/>
    <col min="1528" max="1528" width="3.625" style="3" customWidth="1"/>
    <col min="1529" max="1529" width="2.625" style="3" customWidth="1"/>
    <col min="1530" max="1531" width="3.625" style="3" customWidth="1"/>
    <col min="1532" max="1532" width="2.625" style="3" customWidth="1"/>
    <col min="1533" max="1534" width="3.625" style="3" customWidth="1"/>
    <col min="1535" max="1535" width="2.625" style="3" customWidth="1"/>
    <col min="1536" max="1537" width="3.625" style="3" customWidth="1"/>
    <col min="1538" max="1538" width="2.625" style="3" customWidth="1"/>
    <col min="1539" max="1539" width="3.625" style="3" customWidth="1"/>
    <col min="1540" max="1540" width="0.625" style="3" customWidth="1"/>
    <col min="1541" max="1541" width="4.125" style="3" customWidth="1"/>
    <col min="1542" max="1542" width="2.625" style="3" customWidth="1"/>
    <col min="1543" max="1543" width="4.125" style="3" customWidth="1"/>
    <col min="1544" max="1544" width="2.625" style="3" customWidth="1"/>
    <col min="1545" max="1545" width="4.125" style="3" customWidth="1"/>
    <col min="1546" max="1546" width="5.625" style="3" customWidth="1"/>
    <col min="1547" max="1547" width="4.125" style="3" customWidth="1"/>
    <col min="1548" max="1548" width="2.625" style="3" customWidth="1"/>
    <col min="1549" max="1549" width="4.125" style="3" customWidth="1"/>
    <col min="1550" max="1550" width="5.625" style="3" customWidth="1"/>
    <col min="1551" max="1551" width="2.625" style="3" customWidth="1"/>
    <col min="1552" max="1552" width="11.125" style="3" customWidth="1"/>
    <col min="1553" max="1553" width="5.125" style="3" customWidth="1"/>
    <col min="1554" max="1554" width="27.625" style="3" customWidth="1"/>
    <col min="1555" max="1555" width="3.625" style="3" bestFit="1" customWidth="1"/>
    <col min="1556" max="1556" width="25.25" style="3" customWidth="1"/>
    <col min="1557" max="1557" width="5.5" style="3" customWidth="1"/>
    <col min="1558" max="1558" width="27.625" style="3" customWidth="1"/>
    <col min="1559" max="1781" width="8.875" style="3"/>
    <col min="1782" max="1782" width="5.125" style="3" customWidth="1"/>
    <col min="1783" max="1783" width="25.625" style="3" customWidth="1"/>
    <col min="1784" max="1784" width="3.625" style="3" customWidth="1"/>
    <col min="1785" max="1785" width="2.625" style="3" customWidth="1"/>
    <col min="1786" max="1787" width="3.625" style="3" customWidth="1"/>
    <col min="1788" max="1788" width="2.625" style="3" customWidth="1"/>
    <col min="1789" max="1790" width="3.625" style="3" customWidth="1"/>
    <col min="1791" max="1791" width="2.625" style="3" customWidth="1"/>
    <col min="1792" max="1793" width="3.625" style="3" customWidth="1"/>
    <col min="1794" max="1794" width="2.625" style="3" customWidth="1"/>
    <col min="1795" max="1795" width="3.625" style="3" customWidth="1"/>
    <col min="1796" max="1796" width="0.625" style="3" customWidth="1"/>
    <col min="1797" max="1797" width="4.125" style="3" customWidth="1"/>
    <col min="1798" max="1798" width="2.625" style="3" customWidth="1"/>
    <col min="1799" max="1799" width="4.125" style="3" customWidth="1"/>
    <col min="1800" max="1800" width="2.625" style="3" customWidth="1"/>
    <col min="1801" max="1801" width="4.125" style="3" customWidth="1"/>
    <col min="1802" max="1802" width="5.625" style="3" customWidth="1"/>
    <col min="1803" max="1803" width="4.125" style="3" customWidth="1"/>
    <col min="1804" max="1804" width="2.625" style="3" customWidth="1"/>
    <col min="1805" max="1805" width="4.125" style="3" customWidth="1"/>
    <col min="1806" max="1806" width="5.625" style="3" customWidth="1"/>
    <col min="1807" max="1807" width="2.625" style="3" customWidth="1"/>
    <col min="1808" max="1808" width="11.125" style="3" customWidth="1"/>
    <col min="1809" max="1809" width="5.125" style="3" customWidth="1"/>
    <col min="1810" max="1810" width="27.625" style="3" customWidth="1"/>
    <col min="1811" max="1811" width="3.625" style="3" bestFit="1" customWidth="1"/>
    <col min="1812" max="1812" width="25.25" style="3" customWidth="1"/>
    <col min="1813" max="1813" width="5.5" style="3" customWidth="1"/>
    <col min="1814" max="1814" width="27.625" style="3" customWidth="1"/>
    <col min="1815" max="2037" width="8.875" style="3"/>
    <col min="2038" max="2038" width="5.125" style="3" customWidth="1"/>
    <col min="2039" max="2039" width="25.625" style="3" customWidth="1"/>
    <col min="2040" max="2040" width="3.625" style="3" customWidth="1"/>
    <col min="2041" max="2041" width="2.625" style="3" customWidth="1"/>
    <col min="2042" max="2043" width="3.625" style="3" customWidth="1"/>
    <col min="2044" max="2044" width="2.625" style="3" customWidth="1"/>
    <col min="2045" max="2046" width="3.625" style="3" customWidth="1"/>
    <col min="2047" max="2047" width="2.625" style="3" customWidth="1"/>
    <col min="2048" max="2049" width="3.625" style="3" customWidth="1"/>
    <col min="2050" max="2050" width="2.625" style="3" customWidth="1"/>
    <col min="2051" max="2051" width="3.625" style="3" customWidth="1"/>
    <col min="2052" max="2052" width="0.625" style="3" customWidth="1"/>
    <col min="2053" max="2053" width="4.125" style="3" customWidth="1"/>
    <col min="2054" max="2054" width="2.625" style="3" customWidth="1"/>
    <col min="2055" max="2055" width="4.125" style="3" customWidth="1"/>
    <col min="2056" max="2056" width="2.625" style="3" customWidth="1"/>
    <col min="2057" max="2057" width="4.125" style="3" customWidth="1"/>
    <col min="2058" max="2058" width="5.625" style="3" customWidth="1"/>
    <col min="2059" max="2059" width="4.125" style="3" customWidth="1"/>
    <col min="2060" max="2060" width="2.625" style="3" customWidth="1"/>
    <col min="2061" max="2061" width="4.125" style="3" customWidth="1"/>
    <col min="2062" max="2062" width="5.625" style="3" customWidth="1"/>
    <col min="2063" max="2063" width="2.625" style="3" customWidth="1"/>
    <col min="2064" max="2064" width="11.125" style="3" customWidth="1"/>
    <col min="2065" max="2065" width="5.125" style="3" customWidth="1"/>
    <col min="2066" max="2066" width="27.625" style="3" customWidth="1"/>
    <col min="2067" max="2067" width="3.625" style="3" bestFit="1" customWidth="1"/>
    <col min="2068" max="2068" width="25.25" style="3" customWidth="1"/>
    <col min="2069" max="2069" width="5.5" style="3" customWidth="1"/>
    <col min="2070" max="2070" width="27.625" style="3" customWidth="1"/>
    <col min="2071" max="2293" width="8.875" style="3"/>
    <col min="2294" max="2294" width="5.125" style="3" customWidth="1"/>
    <col min="2295" max="2295" width="25.625" style="3" customWidth="1"/>
    <col min="2296" max="2296" width="3.625" style="3" customWidth="1"/>
    <col min="2297" max="2297" width="2.625" style="3" customWidth="1"/>
    <col min="2298" max="2299" width="3.625" style="3" customWidth="1"/>
    <col min="2300" max="2300" width="2.625" style="3" customWidth="1"/>
    <col min="2301" max="2302" width="3.625" style="3" customWidth="1"/>
    <col min="2303" max="2303" width="2.625" style="3" customWidth="1"/>
    <col min="2304" max="2305" width="3.625" style="3" customWidth="1"/>
    <col min="2306" max="2306" width="2.625" style="3" customWidth="1"/>
    <col min="2307" max="2307" width="3.625" style="3" customWidth="1"/>
    <col min="2308" max="2308" width="0.625" style="3" customWidth="1"/>
    <col min="2309" max="2309" width="4.125" style="3" customWidth="1"/>
    <col min="2310" max="2310" width="2.625" style="3" customWidth="1"/>
    <col min="2311" max="2311" width="4.125" style="3" customWidth="1"/>
    <col min="2312" max="2312" width="2.625" style="3" customWidth="1"/>
    <col min="2313" max="2313" width="4.125" style="3" customWidth="1"/>
    <col min="2314" max="2314" width="5.625" style="3" customWidth="1"/>
    <col min="2315" max="2315" width="4.125" style="3" customWidth="1"/>
    <col min="2316" max="2316" width="2.625" style="3" customWidth="1"/>
    <col min="2317" max="2317" width="4.125" style="3" customWidth="1"/>
    <col min="2318" max="2318" width="5.625" style="3" customWidth="1"/>
    <col min="2319" max="2319" width="2.625" style="3" customWidth="1"/>
    <col min="2320" max="2320" width="11.125" style="3" customWidth="1"/>
    <col min="2321" max="2321" width="5.125" style="3" customWidth="1"/>
    <col min="2322" max="2322" width="27.625" style="3" customWidth="1"/>
    <col min="2323" max="2323" width="3.625" style="3" bestFit="1" customWidth="1"/>
    <col min="2324" max="2324" width="25.25" style="3" customWidth="1"/>
    <col min="2325" max="2325" width="5.5" style="3" customWidth="1"/>
    <col min="2326" max="2326" width="27.625" style="3" customWidth="1"/>
    <col min="2327" max="2549" width="8.875" style="3"/>
    <col min="2550" max="2550" width="5.125" style="3" customWidth="1"/>
    <col min="2551" max="2551" width="25.625" style="3" customWidth="1"/>
    <col min="2552" max="2552" width="3.625" style="3" customWidth="1"/>
    <col min="2553" max="2553" width="2.625" style="3" customWidth="1"/>
    <col min="2554" max="2555" width="3.625" style="3" customWidth="1"/>
    <col min="2556" max="2556" width="2.625" style="3" customWidth="1"/>
    <col min="2557" max="2558" width="3.625" style="3" customWidth="1"/>
    <col min="2559" max="2559" width="2.625" style="3" customWidth="1"/>
    <col min="2560" max="2561" width="3.625" style="3" customWidth="1"/>
    <col min="2562" max="2562" width="2.625" style="3" customWidth="1"/>
    <col min="2563" max="2563" width="3.625" style="3" customWidth="1"/>
    <col min="2564" max="2564" width="0.625" style="3" customWidth="1"/>
    <col min="2565" max="2565" width="4.125" style="3" customWidth="1"/>
    <col min="2566" max="2566" width="2.625" style="3" customWidth="1"/>
    <col min="2567" max="2567" width="4.125" style="3" customWidth="1"/>
    <col min="2568" max="2568" width="2.625" style="3" customWidth="1"/>
    <col min="2569" max="2569" width="4.125" style="3" customWidth="1"/>
    <col min="2570" max="2570" width="5.625" style="3" customWidth="1"/>
    <col min="2571" max="2571" width="4.125" style="3" customWidth="1"/>
    <col min="2572" max="2572" width="2.625" style="3" customWidth="1"/>
    <col min="2573" max="2573" width="4.125" style="3" customWidth="1"/>
    <col min="2574" max="2574" width="5.625" style="3" customWidth="1"/>
    <col min="2575" max="2575" width="2.625" style="3" customWidth="1"/>
    <col min="2576" max="2576" width="11.125" style="3" customWidth="1"/>
    <col min="2577" max="2577" width="5.125" style="3" customWidth="1"/>
    <col min="2578" max="2578" width="27.625" style="3" customWidth="1"/>
    <col min="2579" max="2579" width="3.625" style="3" bestFit="1" customWidth="1"/>
    <col min="2580" max="2580" width="25.25" style="3" customWidth="1"/>
    <col min="2581" max="2581" width="5.5" style="3" customWidth="1"/>
    <col min="2582" max="2582" width="27.625" style="3" customWidth="1"/>
    <col min="2583" max="2805" width="8.875" style="3"/>
    <col min="2806" max="2806" width="5.125" style="3" customWidth="1"/>
    <col min="2807" max="2807" width="25.625" style="3" customWidth="1"/>
    <col min="2808" max="2808" width="3.625" style="3" customWidth="1"/>
    <col min="2809" max="2809" width="2.625" style="3" customWidth="1"/>
    <col min="2810" max="2811" width="3.625" style="3" customWidth="1"/>
    <col min="2812" max="2812" width="2.625" style="3" customWidth="1"/>
    <col min="2813" max="2814" width="3.625" style="3" customWidth="1"/>
    <col min="2815" max="2815" width="2.625" style="3" customWidth="1"/>
    <col min="2816" max="2817" width="3.625" style="3" customWidth="1"/>
    <col min="2818" max="2818" width="2.625" style="3" customWidth="1"/>
    <col min="2819" max="2819" width="3.625" style="3" customWidth="1"/>
    <col min="2820" max="2820" width="0.625" style="3" customWidth="1"/>
    <col min="2821" max="2821" width="4.125" style="3" customWidth="1"/>
    <col min="2822" max="2822" width="2.625" style="3" customWidth="1"/>
    <col min="2823" max="2823" width="4.125" style="3" customWidth="1"/>
    <col min="2824" max="2824" width="2.625" style="3" customWidth="1"/>
    <col min="2825" max="2825" width="4.125" style="3" customWidth="1"/>
    <col min="2826" max="2826" width="5.625" style="3" customWidth="1"/>
    <col min="2827" max="2827" width="4.125" style="3" customWidth="1"/>
    <col min="2828" max="2828" width="2.625" style="3" customWidth="1"/>
    <col min="2829" max="2829" width="4.125" style="3" customWidth="1"/>
    <col min="2830" max="2830" width="5.625" style="3" customWidth="1"/>
    <col min="2831" max="2831" width="2.625" style="3" customWidth="1"/>
    <col min="2832" max="2832" width="11.125" style="3" customWidth="1"/>
    <col min="2833" max="2833" width="5.125" style="3" customWidth="1"/>
    <col min="2834" max="2834" width="27.625" style="3" customWidth="1"/>
    <col min="2835" max="2835" width="3.625" style="3" bestFit="1" customWidth="1"/>
    <col min="2836" max="2836" width="25.25" style="3" customWidth="1"/>
    <col min="2837" max="2837" width="5.5" style="3" customWidth="1"/>
    <col min="2838" max="2838" width="27.625" style="3" customWidth="1"/>
    <col min="2839" max="3061" width="8.875" style="3"/>
    <col min="3062" max="3062" width="5.125" style="3" customWidth="1"/>
    <col min="3063" max="3063" width="25.625" style="3" customWidth="1"/>
    <col min="3064" max="3064" width="3.625" style="3" customWidth="1"/>
    <col min="3065" max="3065" width="2.625" style="3" customWidth="1"/>
    <col min="3066" max="3067" width="3.625" style="3" customWidth="1"/>
    <col min="3068" max="3068" width="2.625" style="3" customWidth="1"/>
    <col min="3069" max="3070" width="3.625" style="3" customWidth="1"/>
    <col min="3071" max="3071" width="2.625" style="3" customWidth="1"/>
    <col min="3072" max="3073" width="3.625" style="3" customWidth="1"/>
    <col min="3074" max="3074" width="2.625" style="3" customWidth="1"/>
    <col min="3075" max="3075" width="3.625" style="3" customWidth="1"/>
    <col min="3076" max="3076" width="0.625" style="3" customWidth="1"/>
    <col min="3077" max="3077" width="4.125" style="3" customWidth="1"/>
    <col min="3078" max="3078" width="2.625" style="3" customWidth="1"/>
    <col min="3079" max="3079" width="4.125" style="3" customWidth="1"/>
    <col min="3080" max="3080" width="2.625" style="3" customWidth="1"/>
    <col min="3081" max="3081" width="4.125" style="3" customWidth="1"/>
    <col min="3082" max="3082" width="5.625" style="3" customWidth="1"/>
    <col min="3083" max="3083" width="4.125" style="3" customWidth="1"/>
    <col min="3084" max="3084" width="2.625" style="3" customWidth="1"/>
    <col min="3085" max="3085" width="4.125" style="3" customWidth="1"/>
    <col min="3086" max="3086" width="5.625" style="3" customWidth="1"/>
    <col min="3087" max="3087" width="2.625" style="3" customWidth="1"/>
    <col min="3088" max="3088" width="11.125" style="3" customWidth="1"/>
    <col min="3089" max="3089" width="5.125" style="3" customWidth="1"/>
    <col min="3090" max="3090" width="27.625" style="3" customWidth="1"/>
    <col min="3091" max="3091" width="3.625" style="3" bestFit="1" customWidth="1"/>
    <col min="3092" max="3092" width="25.25" style="3" customWidth="1"/>
    <col min="3093" max="3093" width="5.5" style="3" customWidth="1"/>
    <col min="3094" max="3094" width="27.625" style="3" customWidth="1"/>
    <col min="3095" max="3317" width="8.875" style="3"/>
    <col min="3318" max="3318" width="5.125" style="3" customWidth="1"/>
    <col min="3319" max="3319" width="25.625" style="3" customWidth="1"/>
    <col min="3320" max="3320" width="3.625" style="3" customWidth="1"/>
    <col min="3321" max="3321" width="2.625" style="3" customWidth="1"/>
    <col min="3322" max="3323" width="3.625" style="3" customWidth="1"/>
    <col min="3324" max="3324" width="2.625" style="3" customWidth="1"/>
    <col min="3325" max="3326" width="3.625" style="3" customWidth="1"/>
    <col min="3327" max="3327" width="2.625" style="3" customWidth="1"/>
    <col min="3328" max="3329" width="3.625" style="3" customWidth="1"/>
    <col min="3330" max="3330" width="2.625" style="3" customWidth="1"/>
    <col min="3331" max="3331" width="3.625" style="3" customWidth="1"/>
    <col min="3332" max="3332" width="0.625" style="3" customWidth="1"/>
    <col min="3333" max="3333" width="4.125" style="3" customWidth="1"/>
    <col min="3334" max="3334" width="2.625" style="3" customWidth="1"/>
    <col min="3335" max="3335" width="4.125" style="3" customWidth="1"/>
    <col min="3336" max="3336" width="2.625" style="3" customWidth="1"/>
    <col min="3337" max="3337" width="4.125" style="3" customWidth="1"/>
    <col min="3338" max="3338" width="5.625" style="3" customWidth="1"/>
    <col min="3339" max="3339" width="4.125" style="3" customWidth="1"/>
    <col min="3340" max="3340" width="2.625" style="3" customWidth="1"/>
    <col min="3341" max="3341" width="4.125" style="3" customWidth="1"/>
    <col min="3342" max="3342" width="5.625" style="3" customWidth="1"/>
    <col min="3343" max="3343" width="2.625" style="3" customWidth="1"/>
    <col min="3344" max="3344" width="11.125" style="3" customWidth="1"/>
    <col min="3345" max="3345" width="5.125" style="3" customWidth="1"/>
    <col min="3346" max="3346" width="27.625" style="3" customWidth="1"/>
    <col min="3347" max="3347" width="3.625" style="3" bestFit="1" customWidth="1"/>
    <col min="3348" max="3348" width="25.25" style="3" customWidth="1"/>
    <col min="3349" max="3349" width="5.5" style="3" customWidth="1"/>
    <col min="3350" max="3350" width="27.625" style="3" customWidth="1"/>
    <col min="3351" max="3573" width="8.875" style="3"/>
    <col min="3574" max="3574" width="5.125" style="3" customWidth="1"/>
    <col min="3575" max="3575" width="25.625" style="3" customWidth="1"/>
    <col min="3576" max="3576" width="3.625" style="3" customWidth="1"/>
    <col min="3577" max="3577" width="2.625" style="3" customWidth="1"/>
    <col min="3578" max="3579" width="3.625" style="3" customWidth="1"/>
    <col min="3580" max="3580" width="2.625" style="3" customWidth="1"/>
    <col min="3581" max="3582" width="3.625" style="3" customWidth="1"/>
    <col min="3583" max="3583" width="2.625" style="3" customWidth="1"/>
    <col min="3584" max="3585" width="3.625" style="3" customWidth="1"/>
    <col min="3586" max="3586" width="2.625" style="3" customWidth="1"/>
    <col min="3587" max="3587" width="3.625" style="3" customWidth="1"/>
    <col min="3588" max="3588" width="0.625" style="3" customWidth="1"/>
    <col min="3589" max="3589" width="4.125" style="3" customWidth="1"/>
    <col min="3590" max="3590" width="2.625" style="3" customWidth="1"/>
    <col min="3591" max="3591" width="4.125" style="3" customWidth="1"/>
    <col min="3592" max="3592" width="2.625" style="3" customWidth="1"/>
    <col min="3593" max="3593" width="4.125" style="3" customWidth="1"/>
    <col min="3594" max="3594" width="5.625" style="3" customWidth="1"/>
    <col min="3595" max="3595" width="4.125" style="3" customWidth="1"/>
    <col min="3596" max="3596" width="2.625" style="3" customWidth="1"/>
    <col min="3597" max="3597" width="4.125" style="3" customWidth="1"/>
    <col min="3598" max="3598" width="5.625" style="3" customWidth="1"/>
    <col min="3599" max="3599" width="2.625" style="3" customWidth="1"/>
    <col min="3600" max="3600" width="11.125" style="3" customWidth="1"/>
    <col min="3601" max="3601" width="5.125" style="3" customWidth="1"/>
    <col min="3602" max="3602" width="27.625" style="3" customWidth="1"/>
    <col min="3603" max="3603" width="3.625" style="3" bestFit="1" customWidth="1"/>
    <col min="3604" max="3604" width="25.25" style="3" customWidth="1"/>
    <col min="3605" max="3605" width="5.5" style="3" customWidth="1"/>
    <col min="3606" max="3606" width="27.625" style="3" customWidth="1"/>
    <col min="3607" max="3829" width="8.875" style="3"/>
    <col min="3830" max="3830" width="5.125" style="3" customWidth="1"/>
    <col min="3831" max="3831" width="25.625" style="3" customWidth="1"/>
    <col min="3832" max="3832" width="3.625" style="3" customWidth="1"/>
    <col min="3833" max="3833" width="2.625" style="3" customWidth="1"/>
    <col min="3834" max="3835" width="3.625" style="3" customWidth="1"/>
    <col min="3836" max="3836" width="2.625" style="3" customWidth="1"/>
    <col min="3837" max="3838" width="3.625" style="3" customWidth="1"/>
    <col min="3839" max="3839" width="2.625" style="3" customWidth="1"/>
    <col min="3840" max="3841" width="3.625" style="3" customWidth="1"/>
    <col min="3842" max="3842" width="2.625" style="3" customWidth="1"/>
    <col min="3843" max="3843" width="3.625" style="3" customWidth="1"/>
    <col min="3844" max="3844" width="0.625" style="3" customWidth="1"/>
    <col min="3845" max="3845" width="4.125" style="3" customWidth="1"/>
    <col min="3846" max="3846" width="2.625" style="3" customWidth="1"/>
    <col min="3847" max="3847" width="4.125" style="3" customWidth="1"/>
    <col min="3848" max="3848" width="2.625" style="3" customWidth="1"/>
    <col min="3849" max="3849" width="4.125" style="3" customWidth="1"/>
    <col min="3850" max="3850" width="5.625" style="3" customWidth="1"/>
    <col min="3851" max="3851" width="4.125" style="3" customWidth="1"/>
    <col min="3852" max="3852" width="2.625" style="3" customWidth="1"/>
    <col min="3853" max="3853" width="4.125" style="3" customWidth="1"/>
    <col min="3854" max="3854" width="5.625" style="3" customWidth="1"/>
    <col min="3855" max="3855" width="2.625" style="3" customWidth="1"/>
    <col min="3856" max="3856" width="11.125" style="3" customWidth="1"/>
    <col min="3857" max="3857" width="5.125" style="3" customWidth="1"/>
    <col min="3858" max="3858" width="27.625" style="3" customWidth="1"/>
    <col min="3859" max="3859" width="3.625" style="3" bestFit="1" customWidth="1"/>
    <col min="3860" max="3860" width="25.25" style="3" customWidth="1"/>
    <col min="3861" max="3861" width="5.5" style="3" customWidth="1"/>
    <col min="3862" max="3862" width="27.625" style="3" customWidth="1"/>
    <col min="3863" max="4085" width="8.875" style="3"/>
    <col min="4086" max="4086" width="5.125" style="3" customWidth="1"/>
    <col min="4087" max="4087" width="25.625" style="3" customWidth="1"/>
    <col min="4088" max="4088" width="3.625" style="3" customWidth="1"/>
    <col min="4089" max="4089" width="2.625" style="3" customWidth="1"/>
    <col min="4090" max="4091" width="3.625" style="3" customWidth="1"/>
    <col min="4092" max="4092" width="2.625" style="3" customWidth="1"/>
    <col min="4093" max="4094" width="3.625" style="3" customWidth="1"/>
    <col min="4095" max="4095" width="2.625" style="3" customWidth="1"/>
    <col min="4096" max="4097" width="3.625" style="3" customWidth="1"/>
    <col min="4098" max="4098" width="2.625" style="3" customWidth="1"/>
    <col min="4099" max="4099" width="3.625" style="3" customWidth="1"/>
    <col min="4100" max="4100" width="0.625" style="3" customWidth="1"/>
    <col min="4101" max="4101" width="4.125" style="3" customWidth="1"/>
    <col min="4102" max="4102" width="2.625" style="3" customWidth="1"/>
    <col min="4103" max="4103" width="4.125" style="3" customWidth="1"/>
    <col min="4104" max="4104" width="2.625" style="3" customWidth="1"/>
    <col min="4105" max="4105" width="4.125" style="3" customWidth="1"/>
    <col min="4106" max="4106" width="5.625" style="3" customWidth="1"/>
    <col min="4107" max="4107" width="4.125" style="3" customWidth="1"/>
    <col min="4108" max="4108" width="2.625" style="3" customWidth="1"/>
    <col min="4109" max="4109" width="4.125" style="3" customWidth="1"/>
    <col min="4110" max="4110" width="5.625" style="3" customWidth="1"/>
    <col min="4111" max="4111" width="2.625" style="3" customWidth="1"/>
    <col min="4112" max="4112" width="11.125" style="3" customWidth="1"/>
    <col min="4113" max="4113" width="5.125" style="3" customWidth="1"/>
    <col min="4114" max="4114" width="27.625" style="3" customWidth="1"/>
    <col min="4115" max="4115" width="3.625" style="3" bestFit="1" customWidth="1"/>
    <col min="4116" max="4116" width="25.25" style="3" customWidth="1"/>
    <col min="4117" max="4117" width="5.5" style="3" customWidth="1"/>
    <col min="4118" max="4118" width="27.625" style="3" customWidth="1"/>
    <col min="4119" max="4341" width="8.875" style="3"/>
    <col min="4342" max="4342" width="5.125" style="3" customWidth="1"/>
    <col min="4343" max="4343" width="25.625" style="3" customWidth="1"/>
    <col min="4344" max="4344" width="3.625" style="3" customWidth="1"/>
    <col min="4345" max="4345" width="2.625" style="3" customWidth="1"/>
    <col min="4346" max="4347" width="3.625" style="3" customWidth="1"/>
    <col min="4348" max="4348" width="2.625" style="3" customWidth="1"/>
    <col min="4349" max="4350" width="3.625" style="3" customWidth="1"/>
    <col min="4351" max="4351" width="2.625" style="3" customWidth="1"/>
    <col min="4352" max="4353" width="3.625" style="3" customWidth="1"/>
    <col min="4354" max="4354" width="2.625" style="3" customWidth="1"/>
    <col min="4355" max="4355" width="3.625" style="3" customWidth="1"/>
    <col min="4356" max="4356" width="0.625" style="3" customWidth="1"/>
    <col min="4357" max="4357" width="4.125" style="3" customWidth="1"/>
    <col min="4358" max="4358" width="2.625" style="3" customWidth="1"/>
    <col min="4359" max="4359" width="4.125" style="3" customWidth="1"/>
    <col min="4360" max="4360" width="2.625" style="3" customWidth="1"/>
    <col min="4361" max="4361" width="4.125" style="3" customWidth="1"/>
    <col min="4362" max="4362" width="5.625" style="3" customWidth="1"/>
    <col min="4363" max="4363" width="4.125" style="3" customWidth="1"/>
    <col min="4364" max="4364" width="2.625" style="3" customWidth="1"/>
    <col min="4365" max="4365" width="4.125" style="3" customWidth="1"/>
    <col min="4366" max="4366" width="5.625" style="3" customWidth="1"/>
    <col min="4367" max="4367" width="2.625" style="3" customWidth="1"/>
    <col min="4368" max="4368" width="11.125" style="3" customWidth="1"/>
    <col min="4369" max="4369" width="5.125" style="3" customWidth="1"/>
    <col min="4370" max="4370" width="27.625" style="3" customWidth="1"/>
    <col min="4371" max="4371" width="3.625" style="3" bestFit="1" customWidth="1"/>
    <col min="4372" max="4372" width="25.25" style="3" customWidth="1"/>
    <col min="4373" max="4373" width="5.5" style="3" customWidth="1"/>
    <col min="4374" max="4374" width="27.625" style="3" customWidth="1"/>
    <col min="4375" max="4597" width="8.875" style="3"/>
    <col min="4598" max="4598" width="5.125" style="3" customWidth="1"/>
    <col min="4599" max="4599" width="25.625" style="3" customWidth="1"/>
    <col min="4600" max="4600" width="3.625" style="3" customWidth="1"/>
    <col min="4601" max="4601" width="2.625" style="3" customWidth="1"/>
    <col min="4602" max="4603" width="3.625" style="3" customWidth="1"/>
    <col min="4604" max="4604" width="2.625" style="3" customWidth="1"/>
    <col min="4605" max="4606" width="3.625" style="3" customWidth="1"/>
    <col min="4607" max="4607" width="2.625" style="3" customWidth="1"/>
    <col min="4608" max="4609" width="3.625" style="3" customWidth="1"/>
    <col min="4610" max="4610" width="2.625" style="3" customWidth="1"/>
    <col min="4611" max="4611" width="3.625" style="3" customWidth="1"/>
    <col min="4612" max="4612" width="0.625" style="3" customWidth="1"/>
    <col min="4613" max="4613" width="4.125" style="3" customWidth="1"/>
    <col min="4614" max="4614" width="2.625" style="3" customWidth="1"/>
    <col min="4615" max="4615" width="4.125" style="3" customWidth="1"/>
    <col min="4616" max="4616" width="2.625" style="3" customWidth="1"/>
    <col min="4617" max="4617" width="4.125" style="3" customWidth="1"/>
    <col min="4618" max="4618" width="5.625" style="3" customWidth="1"/>
    <col min="4619" max="4619" width="4.125" style="3" customWidth="1"/>
    <col min="4620" max="4620" width="2.625" style="3" customWidth="1"/>
    <col min="4621" max="4621" width="4.125" style="3" customWidth="1"/>
    <col min="4622" max="4622" width="5.625" style="3" customWidth="1"/>
    <col min="4623" max="4623" width="2.625" style="3" customWidth="1"/>
    <col min="4624" max="4624" width="11.125" style="3" customWidth="1"/>
    <col min="4625" max="4625" width="5.125" style="3" customWidth="1"/>
    <col min="4626" max="4626" width="27.625" style="3" customWidth="1"/>
    <col min="4627" max="4627" width="3.625" style="3" bestFit="1" customWidth="1"/>
    <col min="4628" max="4628" width="25.25" style="3" customWidth="1"/>
    <col min="4629" max="4629" width="5.5" style="3" customWidth="1"/>
    <col min="4630" max="4630" width="27.625" style="3" customWidth="1"/>
    <col min="4631" max="4853" width="8.875" style="3"/>
    <col min="4854" max="4854" width="5.125" style="3" customWidth="1"/>
    <col min="4855" max="4855" width="25.625" style="3" customWidth="1"/>
    <col min="4856" max="4856" width="3.625" style="3" customWidth="1"/>
    <col min="4857" max="4857" width="2.625" style="3" customWidth="1"/>
    <col min="4858" max="4859" width="3.625" style="3" customWidth="1"/>
    <col min="4860" max="4860" width="2.625" style="3" customWidth="1"/>
    <col min="4861" max="4862" width="3.625" style="3" customWidth="1"/>
    <col min="4863" max="4863" width="2.625" style="3" customWidth="1"/>
    <col min="4864" max="4865" width="3.625" style="3" customWidth="1"/>
    <col min="4866" max="4866" width="2.625" style="3" customWidth="1"/>
    <col min="4867" max="4867" width="3.625" style="3" customWidth="1"/>
    <col min="4868" max="4868" width="0.625" style="3" customWidth="1"/>
    <col min="4869" max="4869" width="4.125" style="3" customWidth="1"/>
    <col min="4870" max="4870" width="2.625" style="3" customWidth="1"/>
    <col min="4871" max="4871" width="4.125" style="3" customWidth="1"/>
    <col min="4872" max="4872" width="2.625" style="3" customWidth="1"/>
    <col min="4873" max="4873" width="4.125" style="3" customWidth="1"/>
    <col min="4874" max="4874" width="5.625" style="3" customWidth="1"/>
    <col min="4875" max="4875" width="4.125" style="3" customWidth="1"/>
    <col min="4876" max="4876" width="2.625" style="3" customWidth="1"/>
    <col min="4877" max="4877" width="4.125" style="3" customWidth="1"/>
    <col min="4878" max="4878" width="5.625" style="3" customWidth="1"/>
    <col min="4879" max="4879" width="2.625" style="3" customWidth="1"/>
    <col min="4880" max="4880" width="11.125" style="3" customWidth="1"/>
    <col min="4881" max="4881" width="5.125" style="3" customWidth="1"/>
    <col min="4882" max="4882" width="27.625" style="3" customWidth="1"/>
    <col min="4883" max="4883" width="3.625" style="3" bestFit="1" customWidth="1"/>
    <col min="4884" max="4884" width="25.25" style="3" customWidth="1"/>
    <col min="4885" max="4885" width="5.5" style="3" customWidth="1"/>
    <col min="4886" max="4886" width="27.625" style="3" customWidth="1"/>
    <col min="4887" max="5109" width="8.875" style="3"/>
    <col min="5110" max="5110" width="5.125" style="3" customWidth="1"/>
    <col min="5111" max="5111" width="25.625" style="3" customWidth="1"/>
    <col min="5112" max="5112" width="3.625" style="3" customWidth="1"/>
    <col min="5113" max="5113" width="2.625" style="3" customWidth="1"/>
    <col min="5114" max="5115" width="3.625" style="3" customWidth="1"/>
    <col min="5116" max="5116" width="2.625" style="3" customWidth="1"/>
    <col min="5117" max="5118" width="3.625" style="3" customWidth="1"/>
    <col min="5119" max="5119" width="2.625" style="3" customWidth="1"/>
    <col min="5120" max="5121" width="3.625" style="3" customWidth="1"/>
    <col min="5122" max="5122" width="2.625" style="3" customWidth="1"/>
    <col min="5123" max="5123" width="3.625" style="3" customWidth="1"/>
    <col min="5124" max="5124" width="0.625" style="3" customWidth="1"/>
    <col min="5125" max="5125" width="4.125" style="3" customWidth="1"/>
    <col min="5126" max="5126" width="2.625" style="3" customWidth="1"/>
    <col min="5127" max="5127" width="4.125" style="3" customWidth="1"/>
    <col min="5128" max="5128" width="2.625" style="3" customWidth="1"/>
    <col min="5129" max="5129" width="4.125" style="3" customWidth="1"/>
    <col min="5130" max="5130" width="5.625" style="3" customWidth="1"/>
    <col min="5131" max="5131" width="4.125" style="3" customWidth="1"/>
    <col min="5132" max="5132" width="2.625" style="3" customWidth="1"/>
    <col min="5133" max="5133" width="4.125" style="3" customWidth="1"/>
    <col min="5134" max="5134" width="5.625" style="3" customWidth="1"/>
    <col min="5135" max="5135" width="2.625" style="3" customWidth="1"/>
    <col min="5136" max="5136" width="11.125" style="3" customWidth="1"/>
    <col min="5137" max="5137" width="5.125" style="3" customWidth="1"/>
    <col min="5138" max="5138" width="27.625" style="3" customWidth="1"/>
    <col min="5139" max="5139" width="3.625" style="3" bestFit="1" customWidth="1"/>
    <col min="5140" max="5140" width="25.25" style="3" customWidth="1"/>
    <col min="5141" max="5141" width="5.5" style="3" customWidth="1"/>
    <col min="5142" max="5142" width="27.625" style="3" customWidth="1"/>
    <col min="5143" max="5365" width="8.875" style="3"/>
    <col min="5366" max="5366" width="5.125" style="3" customWidth="1"/>
    <col min="5367" max="5367" width="25.625" style="3" customWidth="1"/>
    <col min="5368" max="5368" width="3.625" style="3" customWidth="1"/>
    <col min="5369" max="5369" width="2.625" style="3" customWidth="1"/>
    <col min="5370" max="5371" width="3.625" style="3" customWidth="1"/>
    <col min="5372" max="5372" width="2.625" style="3" customWidth="1"/>
    <col min="5373" max="5374" width="3.625" style="3" customWidth="1"/>
    <col min="5375" max="5375" width="2.625" style="3" customWidth="1"/>
    <col min="5376" max="5377" width="3.625" style="3" customWidth="1"/>
    <col min="5378" max="5378" width="2.625" style="3" customWidth="1"/>
    <col min="5379" max="5379" width="3.625" style="3" customWidth="1"/>
    <col min="5380" max="5380" width="0.625" style="3" customWidth="1"/>
    <col min="5381" max="5381" width="4.125" style="3" customWidth="1"/>
    <col min="5382" max="5382" width="2.625" style="3" customWidth="1"/>
    <col min="5383" max="5383" width="4.125" style="3" customWidth="1"/>
    <col min="5384" max="5384" width="2.625" style="3" customWidth="1"/>
    <col min="5385" max="5385" width="4.125" style="3" customWidth="1"/>
    <col min="5386" max="5386" width="5.625" style="3" customWidth="1"/>
    <col min="5387" max="5387" width="4.125" style="3" customWidth="1"/>
    <col min="5388" max="5388" width="2.625" style="3" customWidth="1"/>
    <col min="5389" max="5389" width="4.125" style="3" customWidth="1"/>
    <col min="5390" max="5390" width="5.625" style="3" customWidth="1"/>
    <col min="5391" max="5391" width="2.625" style="3" customWidth="1"/>
    <col min="5392" max="5392" width="11.125" style="3" customWidth="1"/>
    <col min="5393" max="5393" width="5.125" style="3" customWidth="1"/>
    <col min="5394" max="5394" width="27.625" style="3" customWidth="1"/>
    <col min="5395" max="5395" width="3.625" style="3" bestFit="1" customWidth="1"/>
    <col min="5396" max="5396" width="25.25" style="3" customWidth="1"/>
    <col min="5397" max="5397" width="5.5" style="3" customWidth="1"/>
    <col min="5398" max="5398" width="27.625" style="3" customWidth="1"/>
    <col min="5399" max="5621" width="8.875" style="3"/>
    <col min="5622" max="5622" width="5.125" style="3" customWidth="1"/>
    <col min="5623" max="5623" width="25.625" style="3" customWidth="1"/>
    <col min="5624" max="5624" width="3.625" style="3" customWidth="1"/>
    <col min="5625" max="5625" width="2.625" style="3" customWidth="1"/>
    <col min="5626" max="5627" width="3.625" style="3" customWidth="1"/>
    <col min="5628" max="5628" width="2.625" style="3" customWidth="1"/>
    <col min="5629" max="5630" width="3.625" style="3" customWidth="1"/>
    <col min="5631" max="5631" width="2.625" style="3" customWidth="1"/>
    <col min="5632" max="5633" width="3.625" style="3" customWidth="1"/>
    <col min="5634" max="5634" width="2.625" style="3" customWidth="1"/>
    <col min="5635" max="5635" width="3.625" style="3" customWidth="1"/>
    <col min="5636" max="5636" width="0.625" style="3" customWidth="1"/>
    <col min="5637" max="5637" width="4.125" style="3" customWidth="1"/>
    <col min="5638" max="5638" width="2.625" style="3" customWidth="1"/>
    <col min="5639" max="5639" width="4.125" style="3" customWidth="1"/>
    <col min="5640" max="5640" width="2.625" style="3" customWidth="1"/>
    <col min="5641" max="5641" width="4.125" style="3" customWidth="1"/>
    <col min="5642" max="5642" width="5.625" style="3" customWidth="1"/>
    <col min="5643" max="5643" width="4.125" style="3" customWidth="1"/>
    <col min="5644" max="5644" width="2.625" style="3" customWidth="1"/>
    <col min="5645" max="5645" width="4.125" style="3" customWidth="1"/>
    <col min="5646" max="5646" width="5.625" style="3" customWidth="1"/>
    <col min="5647" max="5647" width="2.625" style="3" customWidth="1"/>
    <col min="5648" max="5648" width="11.125" style="3" customWidth="1"/>
    <col min="5649" max="5649" width="5.125" style="3" customWidth="1"/>
    <col min="5650" max="5650" width="27.625" style="3" customWidth="1"/>
    <col min="5651" max="5651" width="3.625" style="3" bestFit="1" customWidth="1"/>
    <col min="5652" max="5652" width="25.25" style="3" customWidth="1"/>
    <col min="5653" max="5653" width="5.5" style="3" customWidth="1"/>
    <col min="5654" max="5654" width="27.625" style="3" customWidth="1"/>
    <col min="5655" max="5877" width="8.875" style="3"/>
    <col min="5878" max="5878" width="5.125" style="3" customWidth="1"/>
    <col min="5879" max="5879" width="25.625" style="3" customWidth="1"/>
    <col min="5880" max="5880" width="3.625" style="3" customWidth="1"/>
    <col min="5881" max="5881" width="2.625" style="3" customWidth="1"/>
    <col min="5882" max="5883" width="3.625" style="3" customWidth="1"/>
    <col min="5884" max="5884" width="2.625" style="3" customWidth="1"/>
    <col min="5885" max="5886" width="3.625" style="3" customWidth="1"/>
    <col min="5887" max="5887" width="2.625" style="3" customWidth="1"/>
    <col min="5888" max="5889" width="3.625" style="3" customWidth="1"/>
    <col min="5890" max="5890" width="2.625" style="3" customWidth="1"/>
    <col min="5891" max="5891" width="3.625" style="3" customWidth="1"/>
    <col min="5892" max="5892" width="0.625" style="3" customWidth="1"/>
    <col min="5893" max="5893" width="4.125" style="3" customWidth="1"/>
    <col min="5894" max="5894" width="2.625" style="3" customWidth="1"/>
    <col min="5895" max="5895" width="4.125" style="3" customWidth="1"/>
    <col min="5896" max="5896" width="2.625" style="3" customWidth="1"/>
    <col min="5897" max="5897" width="4.125" style="3" customWidth="1"/>
    <col min="5898" max="5898" width="5.625" style="3" customWidth="1"/>
    <col min="5899" max="5899" width="4.125" style="3" customWidth="1"/>
    <col min="5900" max="5900" width="2.625" style="3" customWidth="1"/>
    <col min="5901" max="5901" width="4.125" style="3" customWidth="1"/>
    <col min="5902" max="5902" width="5.625" style="3" customWidth="1"/>
    <col min="5903" max="5903" width="2.625" style="3" customWidth="1"/>
    <col min="5904" max="5904" width="11.125" style="3" customWidth="1"/>
    <col min="5905" max="5905" width="5.125" style="3" customWidth="1"/>
    <col min="5906" max="5906" width="27.625" style="3" customWidth="1"/>
    <col min="5907" max="5907" width="3.625" style="3" bestFit="1" customWidth="1"/>
    <col min="5908" max="5908" width="25.25" style="3" customWidth="1"/>
    <col min="5909" max="5909" width="5.5" style="3" customWidth="1"/>
    <col min="5910" max="5910" width="27.625" style="3" customWidth="1"/>
    <col min="5911" max="6133" width="8.875" style="3"/>
    <col min="6134" max="6134" width="5.125" style="3" customWidth="1"/>
    <col min="6135" max="6135" width="25.625" style="3" customWidth="1"/>
    <col min="6136" max="6136" width="3.625" style="3" customWidth="1"/>
    <col min="6137" max="6137" width="2.625" style="3" customWidth="1"/>
    <col min="6138" max="6139" width="3.625" style="3" customWidth="1"/>
    <col min="6140" max="6140" width="2.625" style="3" customWidth="1"/>
    <col min="6141" max="6142" width="3.625" style="3" customWidth="1"/>
    <col min="6143" max="6143" width="2.625" style="3" customWidth="1"/>
    <col min="6144" max="6145" width="3.625" style="3" customWidth="1"/>
    <col min="6146" max="6146" width="2.625" style="3" customWidth="1"/>
    <col min="6147" max="6147" width="3.625" style="3" customWidth="1"/>
    <col min="6148" max="6148" width="0.625" style="3" customWidth="1"/>
    <col min="6149" max="6149" width="4.125" style="3" customWidth="1"/>
    <col min="6150" max="6150" width="2.625" style="3" customWidth="1"/>
    <col min="6151" max="6151" width="4.125" style="3" customWidth="1"/>
    <col min="6152" max="6152" width="2.625" style="3" customWidth="1"/>
    <col min="6153" max="6153" width="4.125" style="3" customWidth="1"/>
    <col min="6154" max="6154" width="5.625" style="3" customWidth="1"/>
    <col min="6155" max="6155" width="4.125" style="3" customWidth="1"/>
    <col min="6156" max="6156" width="2.625" style="3" customWidth="1"/>
    <col min="6157" max="6157" width="4.125" style="3" customWidth="1"/>
    <col min="6158" max="6158" width="5.625" style="3" customWidth="1"/>
    <col min="6159" max="6159" width="2.625" style="3" customWidth="1"/>
    <col min="6160" max="6160" width="11.125" style="3" customWidth="1"/>
    <col min="6161" max="6161" width="5.125" style="3" customWidth="1"/>
    <col min="6162" max="6162" width="27.625" style="3" customWidth="1"/>
    <col min="6163" max="6163" width="3.625" style="3" bestFit="1" customWidth="1"/>
    <col min="6164" max="6164" width="25.25" style="3" customWidth="1"/>
    <col min="6165" max="6165" width="5.5" style="3" customWidth="1"/>
    <col min="6166" max="6166" width="27.625" style="3" customWidth="1"/>
    <col min="6167" max="6389" width="8.875" style="3"/>
    <col min="6390" max="6390" width="5.125" style="3" customWidth="1"/>
    <col min="6391" max="6391" width="25.625" style="3" customWidth="1"/>
    <col min="6392" max="6392" width="3.625" style="3" customWidth="1"/>
    <col min="6393" max="6393" width="2.625" style="3" customWidth="1"/>
    <col min="6394" max="6395" width="3.625" style="3" customWidth="1"/>
    <col min="6396" max="6396" width="2.625" style="3" customWidth="1"/>
    <col min="6397" max="6398" width="3.625" style="3" customWidth="1"/>
    <col min="6399" max="6399" width="2.625" style="3" customWidth="1"/>
    <col min="6400" max="6401" width="3.625" style="3" customWidth="1"/>
    <col min="6402" max="6402" width="2.625" style="3" customWidth="1"/>
    <col min="6403" max="6403" width="3.625" style="3" customWidth="1"/>
    <col min="6404" max="6404" width="0.625" style="3" customWidth="1"/>
    <col min="6405" max="6405" width="4.125" style="3" customWidth="1"/>
    <col min="6406" max="6406" width="2.625" style="3" customWidth="1"/>
    <col min="6407" max="6407" width="4.125" style="3" customWidth="1"/>
    <col min="6408" max="6408" width="2.625" style="3" customWidth="1"/>
    <col min="6409" max="6409" width="4.125" style="3" customWidth="1"/>
    <col min="6410" max="6410" width="5.625" style="3" customWidth="1"/>
    <col min="6411" max="6411" width="4.125" style="3" customWidth="1"/>
    <col min="6412" max="6412" width="2.625" style="3" customWidth="1"/>
    <col min="6413" max="6413" width="4.125" style="3" customWidth="1"/>
    <col min="6414" max="6414" width="5.625" style="3" customWidth="1"/>
    <col min="6415" max="6415" width="2.625" style="3" customWidth="1"/>
    <col min="6416" max="6416" width="11.125" style="3" customWidth="1"/>
    <col min="6417" max="6417" width="5.125" style="3" customWidth="1"/>
    <col min="6418" max="6418" width="27.625" style="3" customWidth="1"/>
    <col min="6419" max="6419" width="3.625" style="3" bestFit="1" customWidth="1"/>
    <col min="6420" max="6420" width="25.25" style="3" customWidth="1"/>
    <col min="6421" max="6421" width="5.5" style="3" customWidth="1"/>
    <col min="6422" max="6422" width="27.625" style="3" customWidth="1"/>
    <col min="6423" max="6645" width="8.875" style="3"/>
    <col min="6646" max="6646" width="5.125" style="3" customWidth="1"/>
    <col min="6647" max="6647" width="25.625" style="3" customWidth="1"/>
    <col min="6648" max="6648" width="3.625" style="3" customWidth="1"/>
    <col min="6649" max="6649" width="2.625" style="3" customWidth="1"/>
    <col min="6650" max="6651" width="3.625" style="3" customWidth="1"/>
    <col min="6652" max="6652" width="2.625" style="3" customWidth="1"/>
    <col min="6653" max="6654" width="3.625" style="3" customWidth="1"/>
    <col min="6655" max="6655" width="2.625" style="3" customWidth="1"/>
    <col min="6656" max="6657" width="3.625" style="3" customWidth="1"/>
    <col min="6658" max="6658" width="2.625" style="3" customWidth="1"/>
    <col min="6659" max="6659" width="3.625" style="3" customWidth="1"/>
    <col min="6660" max="6660" width="0.625" style="3" customWidth="1"/>
    <col min="6661" max="6661" width="4.125" style="3" customWidth="1"/>
    <col min="6662" max="6662" width="2.625" style="3" customWidth="1"/>
    <col min="6663" max="6663" width="4.125" style="3" customWidth="1"/>
    <col min="6664" max="6664" width="2.625" style="3" customWidth="1"/>
    <col min="6665" max="6665" width="4.125" style="3" customWidth="1"/>
    <col min="6666" max="6666" width="5.625" style="3" customWidth="1"/>
    <col min="6667" max="6667" width="4.125" style="3" customWidth="1"/>
    <col min="6668" max="6668" width="2.625" style="3" customWidth="1"/>
    <col min="6669" max="6669" width="4.125" style="3" customWidth="1"/>
    <col min="6670" max="6670" width="5.625" style="3" customWidth="1"/>
    <col min="6671" max="6671" width="2.625" style="3" customWidth="1"/>
    <col min="6672" max="6672" width="11.125" style="3" customWidth="1"/>
    <col min="6673" max="6673" width="5.125" style="3" customWidth="1"/>
    <col min="6674" max="6674" width="27.625" style="3" customWidth="1"/>
    <col min="6675" max="6675" width="3.625" style="3" bestFit="1" customWidth="1"/>
    <col min="6676" max="6676" width="25.25" style="3" customWidth="1"/>
    <col min="6677" max="6677" width="5.5" style="3" customWidth="1"/>
    <col min="6678" max="6678" width="27.625" style="3" customWidth="1"/>
    <col min="6679" max="6901" width="8.875" style="3"/>
    <col min="6902" max="6902" width="5.125" style="3" customWidth="1"/>
    <col min="6903" max="6903" width="25.625" style="3" customWidth="1"/>
    <col min="6904" max="6904" width="3.625" style="3" customWidth="1"/>
    <col min="6905" max="6905" width="2.625" style="3" customWidth="1"/>
    <col min="6906" max="6907" width="3.625" style="3" customWidth="1"/>
    <col min="6908" max="6908" width="2.625" style="3" customWidth="1"/>
    <col min="6909" max="6910" width="3.625" style="3" customWidth="1"/>
    <col min="6911" max="6911" width="2.625" style="3" customWidth="1"/>
    <col min="6912" max="6913" width="3.625" style="3" customWidth="1"/>
    <col min="6914" max="6914" width="2.625" style="3" customWidth="1"/>
    <col min="6915" max="6915" width="3.625" style="3" customWidth="1"/>
    <col min="6916" max="6916" width="0.625" style="3" customWidth="1"/>
    <col min="6917" max="6917" width="4.125" style="3" customWidth="1"/>
    <col min="6918" max="6918" width="2.625" style="3" customWidth="1"/>
    <col min="6919" max="6919" width="4.125" style="3" customWidth="1"/>
    <col min="6920" max="6920" width="2.625" style="3" customWidth="1"/>
    <col min="6921" max="6921" width="4.125" style="3" customWidth="1"/>
    <col min="6922" max="6922" width="5.625" style="3" customWidth="1"/>
    <col min="6923" max="6923" width="4.125" style="3" customWidth="1"/>
    <col min="6924" max="6924" width="2.625" style="3" customWidth="1"/>
    <col min="6925" max="6925" width="4.125" style="3" customWidth="1"/>
    <col min="6926" max="6926" width="5.625" style="3" customWidth="1"/>
    <col min="6927" max="6927" width="2.625" style="3" customWidth="1"/>
    <col min="6928" max="6928" width="11.125" style="3" customWidth="1"/>
    <col min="6929" max="6929" width="5.125" style="3" customWidth="1"/>
    <col min="6930" max="6930" width="27.625" style="3" customWidth="1"/>
    <col min="6931" max="6931" width="3.625" style="3" bestFit="1" customWidth="1"/>
    <col min="6932" max="6932" width="25.25" style="3" customWidth="1"/>
    <col min="6933" max="6933" width="5.5" style="3" customWidth="1"/>
    <col min="6934" max="6934" width="27.625" style="3" customWidth="1"/>
    <col min="6935" max="7157" width="8.875" style="3"/>
    <col min="7158" max="7158" width="5.125" style="3" customWidth="1"/>
    <col min="7159" max="7159" width="25.625" style="3" customWidth="1"/>
    <col min="7160" max="7160" width="3.625" style="3" customWidth="1"/>
    <col min="7161" max="7161" width="2.625" style="3" customWidth="1"/>
    <col min="7162" max="7163" width="3.625" style="3" customWidth="1"/>
    <col min="7164" max="7164" width="2.625" style="3" customWidth="1"/>
    <col min="7165" max="7166" width="3.625" style="3" customWidth="1"/>
    <col min="7167" max="7167" width="2.625" style="3" customWidth="1"/>
    <col min="7168" max="7169" width="3.625" style="3" customWidth="1"/>
    <col min="7170" max="7170" width="2.625" style="3" customWidth="1"/>
    <col min="7171" max="7171" width="3.625" style="3" customWidth="1"/>
    <col min="7172" max="7172" width="0.625" style="3" customWidth="1"/>
    <col min="7173" max="7173" width="4.125" style="3" customWidth="1"/>
    <col min="7174" max="7174" width="2.625" style="3" customWidth="1"/>
    <col min="7175" max="7175" width="4.125" style="3" customWidth="1"/>
    <col min="7176" max="7176" width="2.625" style="3" customWidth="1"/>
    <col min="7177" max="7177" width="4.125" style="3" customWidth="1"/>
    <col min="7178" max="7178" width="5.625" style="3" customWidth="1"/>
    <col min="7179" max="7179" width="4.125" style="3" customWidth="1"/>
    <col min="7180" max="7180" width="2.625" style="3" customWidth="1"/>
    <col min="7181" max="7181" width="4.125" style="3" customWidth="1"/>
    <col min="7182" max="7182" width="5.625" style="3" customWidth="1"/>
    <col min="7183" max="7183" width="2.625" style="3" customWidth="1"/>
    <col min="7184" max="7184" width="11.125" style="3" customWidth="1"/>
    <col min="7185" max="7185" width="5.125" style="3" customWidth="1"/>
    <col min="7186" max="7186" width="27.625" style="3" customWidth="1"/>
    <col min="7187" max="7187" width="3.625" style="3" bestFit="1" customWidth="1"/>
    <col min="7188" max="7188" width="25.25" style="3" customWidth="1"/>
    <col min="7189" max="7189" width="5.5" style="3" customWidth="1"/>
    <col min="7190" max="7190" width="27.625" style="3" customWidth="1"/>
    <col min="7191" max="7413" width="8.875" style="3"/>
    <col min="7414" max="7414" width="5.125" style="3" customWidth="1"/>
    <col min="7415" max="7415" width="25.625" style="3" customWidth="1"/>
    <col min="7416" max="7416" width="3.625" style="3" customWidth="1"/>
    <col min="7417" max="7417" width="2.625" style="3" customWidth="1"/>
    <col min="7418" max="7419" width="3.625" style="3" customWidth="1"/>
    <col min="7420" max="7420" width="2.625" style="3" customWidth="1"/>
    <col min="7421" max="7422" width="3.625" style="3" customWidth="1"/>
    <col min="7423" max="7423" width="2.625" style="3" customWidth="1"/>
    <col min="7424" max="7425" width="3.625" style="3" customWidth="1"/>
    <col min="7426" max="7426" width="2.625" style="3" customWidth="1"/>
    <col min="7427" max="7427" width="3.625" style="3" customWidth="1"/>
    <col min="7428" max="7428" width="0.625" style="3" customWidth="1"/>
    <col min="7429" max="7429" width="4.125" style="3" customWidth="1"/>
    <col min="7430" max="7430" width="2.625" style="3" customWidth="1"/>
    <col min="7431" max="7431" width="4.125" style="3" customWidth="1"/>
    <col min="7432" max="7432" width="2.625" style="3" customWidth="1"/>
    <col min="7433" max="7433" width="4.125" style="3" customWidth="1"/>
    <col min="7434" max="7434" width="5.625" style="3" customWidth="1"/>
    <col min="7435" max="7435" width="4.125" style="3" customWidth="1"/>
    <col min="7436" max="7436" width="2.625" style="3" customWidth="1"/>
    <col min="7437" max="7437" width="4.125" style="3" customWidth="1"/>
    <col min="7438" max="7438" width="5.625" style="3" customWidth="1"/>
    <col min="7439" max="7439" width="2.625" style="3" customWidth="1"/>
    <col min="7440" max="7440" width="11.125" style="3" customWidth="1"/>
    <col min="7441" max="7441" width="5.125" style="3" customWidth="1"/>
    <col min="7442" max="7442" width="27.625" style="3" customWidth="1"/>
    <col min="7443" max="7443" width="3.625" style="3" bestFit="1" customWidth="1"/>
    <col min="7444" max="7444" width="25.25" style="3" customWidth="1"/>
    <col min="7445" max="7445" width="5.5" style="3" customWidth="1"/>
    <col min="7446" max="7446" width="27.625" style="3" customWidth="1"/>
    <col min="7447" max="7669" width="8.875" style="3"/>
    <col min="7670" max="7670" width="5.125" style="3" customWidth="1"/>
    <col min="7671" max="7671" width="25.625" style="3" customWidth="1"/>
    <col min="7672" max="7672" width="3.625" style="3" customWidth="1"/>
    <col min="7673" max="7673" width="2.625" style="3" customWidth="1"/>
    <col min="7674" max="7675" width="3.625" style="3" customWidth="1"/>
    <col min="7676" max="7676" width="2.625" style="3" customWidth="1"/>
    <col min="7677" max="7678" width="3.625" style="3" customWidth="1"/>
    <col min="7679" max="7679" width="2.625" style="3" customWidth="1"/>
    <col min="7680" max="7681" width="3.625" style="3" customWidth="1"/>
    <col min="7682" max="7682" width="2.625" style="3" customWidth="1"/>
    <col min="7683" max="7683" width="3.625" style="3" customWidth="1"/>
    <col min="7684" max="7684" width="0.625" style="3" customWidth="1"/>
    <col min="7685" max="7685" width="4.125" style="3" customWidth="1"/>
    <col min="7686" max="7686" width="2.625" style="3" customWidth="1"/>
    <col min="7687" max="7687" width="4.125" style="3" customWidth="1"/>
    <col min="7688" max="7688" width="2.625" style="3" customWidth="1"/>
    <col min="7689" max="7689" width="4.125" style="3" customWidth="1"/>
    <col min="7690" max="7690" width="5.625" style="3" customWidth="1"/>
    <col min="7691" max="7691" width="4.125" style="3" customWidth="1"/>
    <col min="7692" max="7692" width="2.625" style="3" customWidth="1"/>
    <col min="7693" max="7693" width="4.125" style="3" customWidth="1"/>
    <col min="7694" max="7694" width="5.625" style="3" customWidth="1"/>
    <col min="7695" max="7695" width="2.625" style="3" customWidth="1"/>
    <col min="7696" max="7696" width="11.125" style="3" customWidth="1"/>
    <col min="7697" max="7697" width="5.125" style="3" customWidth="1"/>
    <col min="7698" max="7698" width="27.625" style="3" customWidth="1"/>
    <col min="7699" max="7699" width="3.625" style="3" bestFit="1" customWidth="1"/>
    <col min="7700" max="7700" width="25.25" style="3" customWidth="1"/>
    <col min="7701" max="7701" width="5.5" style="3" customWidth="1"/>
    <col min="7702" max="7702" width="27.625" style="3" customWidth="1"/>
    <col min="7703" max="7925" width="8.875" style="3"/>
    <col min="7926" max="7926" width="5.125" style="3" customWidth="1"/>
    <col min="7927" max="7927" width="25.625" style="3" customWidth="1"/>
    <col min="7928" max="7928" width="3.625" style="3" customWidth="1"/>
    <col min="7929" max="7929" width="2.625" style="3" customWidth="1"/>
    <col min="7930" max="7931" width="3.625" style="3" customWidth="1"/>
    <col min="7932" max="7932" width="2.625" style="3" customWidth="1"/>
    <col min="7933" max="7934" width="3.625" style="3" customWidth="1"/>
    <col min="7935" max="7935" width="2.625" style="3" customWidth="1"/>
    <col min="7936" max="7937" width="3.625" style="3" customWidth="1"/>
    <col min="7938" max="7938" width="2.625" style="3" customWidth="1"/>
    <col min="7939" max="7939" width="3.625" style="3" customWidth="1"/>
    <col min="7940" max="7940" width="0.625" style="3" customWidth="1"/>
    <col min="7941" max="7941" width="4.125" style="3" customWidth="1"/>
    <col min="7942" max="7942" width="2.625" style="3" customWidth="1"/>
    <col min="7943" max="7943" width="4.125" style="3" customWidth="1"/>
    <col min="7944" max="7944" width="2.625" style="3" customWidth="1"/>
    <col min="7945" max="7945" width="4.125" style="3" customWidth="1"/>
    <col min="7946" max="7946" width="5.625" style="3" customWidth="1"/>
    <col min="7947" max="7947" width="4.125" style="3" customWidth="1"/>
    <col min="7948" max="7948" width="2.625" style="3" customWidth="1"/>
    <col min="7949" max="7949" width="4.125" style="3" customWidth="1"/>
    <col min="7950" max="7950" width="5.625" style="3" customWidth="1"/>
    <col min="7951" max="7951" width="2.625" style="3" customWidth="1"/>
    <col min="7952" max="7952" width="11.125" style="3" customWidth="1"/>
    <col min="7953" max="7953" width="5.125" style="3" customWidth="1"/>
    <col min="7954" max="7954" width="27.625" style="3" customWidth="1"/>
    <col min="7955" max="7955" width="3.625" style="3" bestFit="1" customWidth="1"/>
    <col min="7956" max="7956" width="25.25" style="3" customWidth="1"/>
    <col min="7957" max="7957" width="5.5" style="3" customWidth="1"/>
    <col min="7958" max="7958" width="27.625" style="3" customWidth="1"/>
    <col min="7959" max="8181" width="8.875" style="3"/>
    <col min="8182" max="8182" width="5.125" style="3" customWidth="1"/>
    <col min="8183" max="8183" width="25.625" style="3" customWidth="1"/>
    <col min="8184" max="8184" width="3.625" style="3" customWidth="1"/>
    <col min="8185" max="8185" width="2.625" style="3" customWidth="1"/>
    <col min="8186" max="8187" width="3.625" style="3" customWidth="1"/>
    <col min="8188" max="8188" width="2.625" style="3" customWidth="1"/>
    <col min="8189" max="8190" width="3.625" style="3" customWidth="1"/>
    <col min="8191" max="8191" width="2.625" style="3" customWidth="1"/>
    <col min="8192" max="8193" width="3.625" style="3" customWidth="1"/>
    <col min="8194" max="8194" width="2.625" style="3" customWidth="1"/>
    <col min="8195" max="8195" width="3.625" style="3" customWidth="1"/>
    <col min="8196" max="8196" width="0.625" style="3" customWidth="1"/>
    <col min="8197" max="8197" width="4.125" style="3" customWidth="1"/>
    <col min="8198" max="8198" width="2.625" style="3" customWidth="1"/>
    <col min="8199" max="8199" width="4.125" style="3" customWidth="1"/>
    <col min="8200" max="8200" width="2.625" style="3" customWidth="1"/>
    <col min="8201" max="8201" width="4.125" style="3" customWidth="1"/>
    <col min="8202" max="8202" width="5.625" style="3" customWidth="1"/>
    <col min="8203" max="8203" width="4.125" style="3" customWidth="1"/>
    <col min="8204" max="8204" width="2.625" style="3" customWidth="1"/>
    <col min="8205" max="8205" width="4.125" style="3" customWidth="1"/>
    <col min="8206" max="8206" width="5.625" style="3" customWidth="1"/>
    <col min="8207" max="8207" width="2.625" style="3" customWidth="1"/>
    <col min="8208" max="8208" width="11.125" style="3" customWidth="1"/>
    <col min="8209" max="8209" width="5.125" style="3" customWidth="1"/>
    <col min="8210" max="8210" width="27.625" style="3" customWidth="1"/>
    <col min="8211" max="8211" width="3.625" style="3" bestFit="1" customWidth="1"/>
    <col min="8212" max="8212" width="25.25" style="3" customWidth="1"/>
    <col min="8213" max="8213" width="5.5" style="3" customWidth="1"/>
    <col min="8214" max="8214" width="27.625" style="3" customWidth="1"/>
    <col min="8215" max="8437" width="8.875" style="3"/>
    <col min="8438" max="8438" width="5.125" style="3" customWidth="1"/>
    <col min="8439" max="8439" width="25.625" style="3" customWidth="1"/>
    <col min="8440" max="8440" width="3.625" style="3" customWidth="1"/>
    <col min="8441" max="8441" width="2.625" style="3" customWidth="1"/>
    <col min="8442" max="8443" width="3.625" style="3" customWidth="1"/>
    <col min="8444" max="8444" width="2.625" style="3" customWidth="1"/>
    <col min="8445" max="8446" width="3.625" style="3" customWidth="1"/>
    <col min="8447" max="8447" width="2.625" style="3" customWidth="1"/>
    <col min="8448" max="8449" width="3.625" style="3" customWidth="1"/>
    <col min="8450" max="8450" width="2.625" style="3" customWidth="1"/>
    <col min="8451" max="8451" width="3.625" style="3" customWidth="1"/>
    <col min="8452" max="8452" width="0.625" style="3" customWidth="1"/>
    <col min="8453" max="8453" width="4.125" style="3" customWidth="1"/>
    <col min="8454" max="8454" width="2.625" style="3" customWidth="1"/>
    <col min="8455" max="8455" width="4.125" style="3" customWidth="1"/>
    <col min="8456" max="8456" width="2.625" style="3" customWidth="1"/>
    <col min="8457" max="8457" width="4.125" style="3" customWidth="1"/>
    <col min="8458" max="8458" width="5.625" style="3" customWidth="1"/>
    <col min="8459" max="8459" width="4.125" style="3" customWidth="1"/>
    <col min="8460" max="8460" width="2.625" style="3" customWidth="1"/>
    <col min="8461" max="8461" width="4.125" style="3" customWidth="1"/>
    <col min="8462" max="8462" width="5.625" style="3" customWidth="1"/>
    <col min="8463" max="8463" width="2.625" style="3" customWidth="1"/>
    <col min="8464" max="8464" width="11.125" style="3" customWidth="1"/>
    <col min="8465" max="8465" width="5.125" style="3" customWidth="1"/>
    <col min="8466" max="8466" width="27.625" style="3" customWidth="1"/>
    <col min="8467" max="8467" width="3.625" style="3" bestFit="1" customWidth="1"/>
    <col min="8468" max="8468" width="25.25" style="3" customWidth="1"/>
    <col min="8469" max="8469" width="5.5" style="3" customWidth="1"/>
    <col min="8470" max="8470" width="27.625" style="3" customWidth="1"/>
    <col min="8471" max="8693" width="8.875" style="3"/>
    <col min="8694" max="8694" width="5.125" style="3" customWidth="1"/>
    <col min="8695" max="8695" width="25.625" style="3" customWidth="1"/>
    <col min="8696" max="8696" width="3.625" style="3" customWidth="1"/>
    <col min="8697" max="8697" width="2.625" style="3" customWidth="1"/>
    <col min="8698" max="8699" width="3.625" style="3" customWidth="1"/>
    <col min="8700" max="8700" width="2.625" style="3" customWidth="1"/>
    <col min="8701" max="8702" width="3.625" style="3" customWidth="1"/>
    <col min="8703" max="8703" width="2.625" style="3" customWidth="1"/>
    <col min="8704" max="8705" width="3.625" style="3" customWidth="1"/>
    <col min="8706" max="8706" width="2.625" style="3" customWidth="1"/>
    <col min="8707" max="8707" width="3.625" style="3" customWidth="1"/>
    <col min="8708" max="8708" width="0.625" style="3" customWidth="1"/>
    <col min="8709" max="8709" width="4.125" style="3" customWidth="1"/>
    <col min="8710" max="8710" width="2.625" style="3" customWidth="1"/>
    <col min="8711" max="8711" width="4.125" style="3" customWidth="1"/>
    <col min="8712" max="8712" width="2.625" style="3" customWidth="1"/>
    <col min="8713" max="8713" width="4.125" style="3" customWidth="1"/>
    <col min="8714" max="8714" width="5.625" style="3" customWidth="1"/>
    <col min="8715" max="8715" width="4.125" style="3" customWidth="1"/>
    <col min="8716" max="8716" width="2.625" style="3" customWidth="1"/>
    <col min="8717" max="8717" width="4.125" style="3" customWidth="1"/>
    <col min="8718" max="8718" width="5.625" style="3" customWidth="1"/>
    <col min="8719" max="8719" width="2.625" style="3" customWidth="1"/>
    <col min="8720" max="8720" width="11.125" style="3" customWidth="1"/>
    <col min="8721" max="8721" width="5.125" style="3" customWidth="1"/>
    <col min="8722" max="8722" width="27.625" style="3" customWidth="1"/>
    <col min="8723" max="8723" width="3.625" style="3" bestFit="1" customWidth="1"/>
    <col min="8724" max="8724" width="25.25" style="3" customWidth="1"/>
    <col min="8725" max="8725" width="5.5" style="3" customWidth="1"/>
    <col min="8726" max="8726" width="27.625" style="3" customWidth="1"/>
    <col min="8727" max="8949" width="8.875" style="3"/>
    <col min="8950" max="8950" width="5.125" style="3" customWidth="1"/>
    <col min="8951" max="8951" width="25.625" style="3" customWidth="1"/>
    <col min="8952" max="8952" width="3.625" style="3" customWidth="1"/>
    <col min="8953" max="8953" width="2.625" style="3" customWidth="1"/>
    <col min="8954" max="8955" width="3.625" style="3" customWidth="1"/>
    <col min="8956" max="8956" width="2.625" style="3" customWidth="1"/>
    <col min="8957" max="8958" width="3.625" style="3" customWidth="1"/>
    <col min="8959" max="8959" width="2.625" style="3" customWidth="1"/>
    <col min="8960" max="8961" width="3.625" style="3" customWidth="1"/>
    <col min="8962" max="8962" width="2.625" style="3" customWidth="1"/>
    <col min="8963" max="8963" width="3.625" style="3" customWidth="1"/>
    <col min="8964" max="8964" width="0.625" style="3" customWidth="1"/>
    <col min="8965" max="8965" width="4.125" style="3" customWidth="1"/>
    <col min="8966" max="8966" width="2.625" style="3" customWidth="1"/>
    <col min="8967" max="8967" width="4.125" style="3" customWidth="1"/>
    <col min="8968" max="8968" width="2.625" style="3" customWidth="1"/>
    <col min="8969" max="8969" width="4.125" style="3" customWidth="1"/>
    <col min="8970" max="8970" width="5.625" style="3" customWidth="1"/>
    <col min="8971" max="8971" width="4.125" style="3" customWidth="1"/>
    <col min="8972" max="8972" width="2.625" style="3" customWidth="1"/>
    <col min="8973" max="8973" width="4.125" style="3" customWidth="1"/>
    <col min="8974" max="8974" width="5.625" style="3" customWidth="1"/>
    <col min="8975" max="8975" width="2.625" style="3" customWidth="1"/>
    <col min="8976" max="8976" width="11.125" style="3" customWidth="1"/>
    <col min="8977" max="8977" width="5.125" style="3" customWidth="1"/>
    <col min="8978" max="8978" width="27.625" style="3" customWidth="1"/>
    <col min="8979" max="8979" width="3.625" style="3" bestFit="1" customWidth="1"/>
    <col min="8980" max="8980" width="25.25" style="3" customWidth="1"/>
    <col min="8981" max="8981" width="5.5" style="3" customWidth="1"/>
    <col min="8982" max="8982" width="27.625" style="3" customWidth="1"/>
    <col min="8983" max="9205" width="8.875" style="3"/>
    <col min="9206" max="9206" width="5.125" style="3" customWidth="1"/>
    <col min="9207" max="9207" width="25.625" style="3" customWidth="1"/>
    <col min="9208" max="9208" width="3.625" style="3" customWidth="1"/>
    <col min="9209" max="9209" width="2.625" style="3" customWidth="1"/>
    <col min="9210" max="9211" width="3.625" style="3" customWidth="1"/>
    <col min="9212" max="9212" width="2.625" style="3" customWidth="1"/>
    <col min="9213" max="9214" width="3.625" style="3" customWidth="1"/>
    <col min="9215" max="9215" width="2.625" style="3" customWidth="1"/>
    <col min="9216" max="9217" width="3.625" style="3" customWidth="1"/>
    <col min="9218" max="9218" width="2.625" style="3" customWidth="1"/>
    <col min="9219" max="9219" width="3.625" style="3" customWidth="1"/>
    <col min="9220" max="9220" width="0.625" style="3" customWidth="1"/>
    <col min="9221" max="9221" width="4.125" style="3" customWidth="1"/>
    <col min="9222" max="9222" width="2.625" style="3" customWidth="1"/>
    <col min="9223" max="9223" width="4.125" style="3" customWidth="1"/>
    <col min="9224" max="9224" width="2.625" style="3" customWidth="1"/>
    <col min="9225" max="9225" width="4.125" style="3" customWidth="1"/>
    <col min="9226" max="9226" width="5.625" style="3" customWidth="1"/>
    <col min="9227" max="9227" width="4.125" style="3" customWidth="1"/>
    <col min="9228" max="9228" width="2.625" style="3" customWidth="1"/>
    <col min="9229" max="9229" width="4.125" style="3" customWidth="1"/>
    <col min="9230" max="9230" width="5.625" style="3" customWidth="1"/>
    <col min="9231" max="9231" width="2.625" style="3" customWidth="1"/>
    <col min="9232" max="9232" width="11.125" style="3" customWidth="1"/>
    <col min="9233" max="9233" width="5.125" style="3" customWidth="1"/>
    <col min="9234" max="9234" width="27.625" style="3" customWidth="1"/>
    <col min="9235" max="9235" width="3.625" style="3" bestFit="1" customWidth="1"/>
    <col min="9236" max="9236" width="25.25" style="3" customWidth="1"/>
    <col min="9237" max="9237" width="5.5" style="3" customWidth="1"/>
    <col min="9238" max="9238" width="27.625" style="3" customWidth="1"/>
    <col min="9239" max="9461" width="8.875" style="3"/>
    <col min="9462" max="9462" width="5.125" style="3" customWidth="1"/>
    <col min="9463" max="9463" width="25.625" style="3" customWidth="1"/>
    <col min="9464" max="9464" width="3.625" style="3" customWidth="1"/>
    <col min="9465" max="9465" width="2.625" style="3" customWidth="1"/>
    <col min="9466" max="9467" width="3.625" style="3" customWidth="1"/>
    <col min="9468" max="9468" width="2.625" style="3" customWidth="1"/>
    <col min="9469" max="9470" width="3.625" style="3" customWidth="1"/>
    <col min="9471" max="9471" width="2.625" style="3" customWidth="1"/>
    <col min="9472" max="9473" width="3.625" style="3" customWidth="1"/>
    <col min="9474" max="9474" width="2.625" style="3" customWidth="1"/>
    <col min="9475" max="9475" width="3.625" style="3" customWidth="1"/>
    <col min="9476" max="9476" width="0.625" style="3" customWidth="1"/>
    <col min="9477" max="9477" width="4.125" style="3" customWidth="1"/>
    <col min="9478" max="9478" width="2.625" style="3" customWidth="1"/>
    <col min="9479" max="9479" width="4.125" style="3" customWidth="1"/>
    <col min="9480" max="9480" width="2.625" style="3" customWidth="1"/>
    <col min="9481" max="9481" width="4.125" style="3" customWidth="1"/>
    <col min="9482" max="9482" width="5.625" style="3" customWidth="1"/>
    <col min="9483" max="9483" width="4.125" style="3" customWidth="1"/>
    <col min="9484" max="9484" width="2.625" style="3" customWidth="1"/>
    <col min="9485" max="9485" width="4.125" style="3" customWidth="1"/>
    <col min="9486" max="9486" width="5.625" style="3" customWidth="1"/>
    <col min="9487" max="9487" width="2.625" style="3" customWidth="1"/>
    <col min="9488" max="9488" width="11.125" style="3" customWidth="1"/>
    <col min="9489" max="9489" width="5.125" style="3" customWidth="1"/>
    <col min="9490" max="9490" width="27.625" style="3" customWidth="1"/>
    <col min="9491" max="9491" width="3.625" style="3" bestFit="1" customWidth="1"/>
    <col min="9492" max="9492" width="25.25" style="3" customWidth="1"/>
    <col min="9493" max="9493" width="5.5" style="3" customWidth="1"/>
    <col min="9494" max="9494" width="27.625" style="3" customWidth="1"/>
    <col min="9495" max="9717" width="8.875" style="3"/>
    <col min="9718" max="9718" width="5.125" style="3" customWidth="1"/>
    <col min="9719" max="9719" width="25.625" style="3" customWidth="1"/>
    <col min="9720" max="9720" width="3.625" style="3" customWidth="1"/>
    <col min="9721" max="9721" width="2.625" style="3" customWidth="1"/>
    <col min="9722" max="9723" width="3.625" style="3" customWidth="1"/>
    <col min="9724" max="9724" width="2.625" style="3" customWidth="1"/>
    <col min="9725" max="9726" width="3.625" style="3" customWidth="1"/>
    <col min="9727" max="9727" width="2.625" style="3" customWidth="1"/>
    <col min="9728" max="9729" width="3.625" style="3" customWidth="1"/>
    <col min="9730" max="9730" width="2.625" style="3" customWidth="1"/>
    <col min="9731" max="9731" width="3.625" style="3" customWidth="1"/>
    <col min="9732" max="9732" width="0.625" style="3" customWidth="1"/>
    <col min="9733" max="9733" width="4.125" style="3" customWidth="1"/>
    <col min="9734" max="9734" width="2.625" style="3" customWidth="1"/>
    <col min="9735" max="9735" width="4.125" style="3" customWidth="1"/>
    <col min="9736" max="9736" width="2.625" style="3" customWidth="1"/>
    <col min="9737" max="9737" width="4.125" style="3" customWidth="1"/>
    <col min="9738" max="9738" width="5.625" style="3" customWidth="1"/>
    <col min="9739" max="9739" width="4.125" style="3" customWidth="1"/>
    <col min="9740" max="9740" width="2.625" style="3" customWidth="1"/>
    <col min="9741" max="9741" width="4.125" style="3" customWidth="1"/>
    <col min="9742" max="9742" width="5.625" style="3" customWidth="1"/>
    <col min="9743" max="9743" width="2.625" style="3" customWidth="1"/>
    <col min="9744" max="9744" width="11.125" style="3" customWidth="1"/>
    <col min="9745" max="9745" width="5.125" style="3" customWidth="1"/>
    <col min="9746" max="9746" width="27.625" style="3" customWidth="1"/>
    <col min="9747" max="9747" width="3.625" style="3" bestFit="1" customWidth="1"/>
    <col min="9748" max="9748" width="25.25" style="3" customWidth="1"/>
    <col min="9749" max="9749" width="5.5" style="3" customWidth="1"/>
    <col min="9750" max="9750" width="27.625" style="3" customWidth="1"/>
    <col min="9751" max="9973" width="8.875" style="3"/>
    <col min="9974" max="9974" width="5.125" style="3" customWidth="1"/>
    <col min="9975" max="9975" width="25.625" style="3" customWidth="1"/>
    <col min="9976" max="9976" width="3.625" style="3" customWidth="1"/>
    <col min="9977" max="9977" width="2.625" style="3" customWidth="1"/>
    <col min="9978" max="9979" width="3.625" style="3" customWidth="1"/>
    <col min="9980" max="9980" width="2.625" style="3" customWidth="1"/>
    <col min="9981" max="9982" width="3.625" style="3" customWidth="1"/>
    <col min="9983" max="9983" width="2.625" style="3" customWidth="1"/>
    <col min="9984" max="9985" width="3.625" style="3" customWidth="1"/>
    <col min="9986" max="9986" width="2.625" style="3" customWidth="1"/>
    <col min="9987" max="9987" width="3.625" style="3" customWidth="1"/>
    <col min="9988" max="9988" width="0.625" style="3" customWidth="1"/>
    <col min="9989" max="9989" width="4.125" style="3" customWidth="1"/>
    <col min="9990" max="9990" width="2.625" style="3" customWidth="1"/>
    <col min="9991" max="9991" width="4.125" style="3" customWidth="1"/>
    <col min="9992" max="9992" width="2.625" style="3" customWidth="1"/>
    <col min="9993" max="9993" width="4.125" style="3" customWidth="1"/>
    <col min="9994" max="9994" width="5.625" style="3" customWidth="1"/>
    <col min="9995" max="9995" width="4.125" style="3" customWidth="1"/>
    <col min="9996" max="9996" width="2.625" style="3" customWidth="1"/>
    <col min="9997" max="9997" width="4.125" style="3" customWidth="1"/>
    <col min="9998" max="9998" width="5.625" style="3" customWidth="1"/>
    <col min="9999" max="9999" width="2.625" style="3" customWidth="1"/>
    <col min="10000" max="10000" width="11.125" style="3" customWidth="1"/>
    <col min="10001" max="10001" width="5.125" style="3" customWidth="1"/>
    <col min="10002" max="10002" width="27.625" style="3" customWidth="1"/>
    <col min="10003" max="10003" width="3.625" style="3" bestFit="1" customWidth="1"/>
    <col min="10004" max="10004" width="25.25" style="3" customWidth="1"/>
    <col min="10005" max="10005" width="5.5" style="3" customWidth="1"/>
    <col min="10006" max="10006" width="27.625" style="3" customWidth="1"/>
    <col min="10007" max="10229" width="8.875" style="3"/>
    <col min="10230" max="10230" width="5.125" style="3" customWidth="1"/>
    <col min="10231" max="10231" width="25.625" style="3" customWidth="1"/>
    <col min="10232" max="10232" width="3.625" style="3" customWidth="1"/>
    <col min="10233" max="10233" width="2.625" style="3" customWidth="1"/>
    <col min="10234" max="10235" width="3.625" style="3" customWidth="1"/>
    <col min="10236" max="10236" width="2.625" style="3" customWidth="1"/>
    <col min="10237" max="10238" width="3.625" style="3" customWidth="1"/>
    <col min="10239" max="10239" width="2.625" style="3" customWidth="1"/>
    <col min="10240" max="10241" width="3.625" style="3" customWidth="1"/>
    <col min="10242" max="10242" width="2.625" style="3" customWidth="1"/>
    <col min="10243" max="10243" width="3.625" style="3" customWidth="1"/>
    <col min="10244" max="10244" width="0.625" style="3" customWidth="1"/>
    <col min="10245" max="10245" width="4.125" style="3" customWidth="1"/>
    <col min="10246" max="10246" width="2.625" style="3" customWidth="1"/>
    <col min="10247" max="10247" width="4.125" style="3" customWidth="1"/>
    <col min="10248" max="10248" width="2.625" style="3" customWidth="1"/>
    <col min="10249" max="10249" width="4.125" style="3" customWidth="1"/>
    <col min="10250" max="10250" width="5.625" style="3" customWidth="1"/>
    <col min="10251" max="10251" width="4.125" style="3" customWidth="1"/>
    <col min="10252" max="10252" width="2.625" style="3" customWidth="1"/>
    <col min="10253" max="10253" width="4.125" style="3" customWidth="1"/>
    <col min="10254" max="10254" width="5.625" style="3" customWidth="1"/>
    <col min="10255" max="10255" width="2.625" style="3" customWidth="1"/>
    <col min="10256" max="10256" width="11.125" style="3" customWidth="1"/>
    <col min="10257" max="10257" width="5.125" style="3" customWidth="1"/>
    <col min="10258" max="10258" width="27.625" style="3" customWidth="1"/>
    <col min="10259" max="10259" width="3.625" style="3" bestFit="1" customWidth="1"/>
    <col min="10260" max="10260" width="25.25" style="3" customWidth="1"/>
    <col min="10261" max="10261" width="5.5" style="3" customWidth="1"/>
    <col min="10262" max="10262" width="27.625" style="3" customWidth="1"/>
    <col min="10263" max="10485" width="8.875" style="3"/>
    <col min="10486" max="10486" width="5.125" style="3" customWidth="1"/>
    <col min="10487" max="10487" width="25.625" style="3" customWidth="1"/>
    <col min="10488" max="10488" width="3.625" style="3" customWidth="1"/>
    <col min="10489" max="10489" width="2.625" style="3" customWidth="1"/>
    <col min="10490" max="10491" width="3.625" style="3" customWidth="1"/>
    <col min="10492" max="10492" width="2.625" style="3" customWidth="1"/>
    <col min="10493" max="10494" width="3.625" style="3" customWidth="1"/>
    <col min="10495" max="10495" width="2.625" style="3" customWidth="1"/>
    <col min="10496" max="10497" width="3.625" style="3" customWidth="1"/>
    <col min="10498" max="10498" width="2.625" style="3" customWidth="1"/>
    <col min="10499" max="10499" width="3.625" style="3" customWidth="1"/>
    <col min="10500" max="10500" width="0.625" style="3" customWidth="1"/>
    <col min="10501" max="10501" width="4.125" style="3" customWidth="1"/>
    <col min="10502" max="10502" width="2.625" style="3" customWidth="1"/>
    <col min="10503" max="10503" width="4.125" style="3" customWidth="1"/>
    <col min="10504" max="10504" width="2.625" style="3" customWidth="1"/>
    <col min="10505" max="10505" width="4.125" style="3" customWidth="1"/>
    <col min="10506" max="10506" width="5.625" style="3" customWidth="1"/>
    <col min="10507" max="10507" width="4.125" style="3" customWidth="1"/>
    <col min="10508" max="10508" width="2.625" style="3" customWidth="1"/>
    <col min="10509" max="10509" width="4.125" style="3" customWidth="1"/>
    <col min="10510" max="10510" width="5.625" style="3" customWidth="1"/>
    <col min="10511" max="10511" width="2.625" style="3" customWidth="1"/>
    <col min="10512" max="10512" width="11.125" style="3" customWidth="1"/>
    <col min="10513" max="10513" width="5.125" style="3" customWidth="1"/>
    <col min="10514" max="10514" width="27.625" style="3" customWidth="1"/>
    <col min="10515" max="10515" width="3.625" style="3" bestFit="1" customWidth="1"/>
    <col min="10516" max="10516" width="25.25" style="3" customWidth="1"/>
    <col min="10517" max="10517" width="5.5" style="3" customWidth="1"/>
    <col min="10518" max="10518" width="27.625" style="3" customWidth="1"/>
    <col min="10519" max="10741" width="8.875" style="3"/>
    <col min="10742" max="10742" width="5.125" style="3" customWidth="1"/>
    <col min="10743" max="10743" width="25.625" style="3" customWidth="1"/>
    <col min="10744" max="10744" width="3.625" style="3" customWidth="1"/>
    <col min="10745" max="10745" width="2.625" style="3" customWidth="1"/>
    <col min="10746" max="10747" width="3.625" style="3" customWidth="1"/>
    <col min="10748" max="10748" width="2.625" style="3" customWidth="1"/>
    <col min="10749" max="10750" width="3.625" style="3" customWidth="1"/>
    <col min="10751" max="10751" width="2.625" style="3" customWidth="1"/>
    <col min="10752" max="10753" width="3.625" style="3" customWidth="1"/>
    <col min="10754" max="10754" width="2.625" style="3" customWidth="1"/>
    <col min="10755" max="10755" width="3.625" style="3" customWidth="1"/>
    <col min="10756" max="10756" width="0.625" style="3" customWidth="1"/>
    <col min="10757" max="10757" width="4.125" style="3" customWidth="1"/>
    <col min="10758" max="10758" width="2.625" style="3" customWidth="1"/>
    <col min="10759" max="10759" width="4.125" style="3" customWidth="1"/>
    <col min="10760" max="10760" width="2.625" style="3" customWidth="1"/>
    <col min="10761" max="10761" width="4.125" style="3" customWidth="1"/>
    <col min="10762" max="10762" width="5.625" style="3" customWidth="1"/>
    <col min="10763" max="10763" width="4.125" style="3" customWidth="1"/>
    <col min="10764" max="10764" width="2.625" style="3" customWidth="1"/>
    <col min="10765" max="10765" width="4.125" style="3" customWidth="1"/>
    <col min="10766" max="10766" width="5.625" style="3" customWidth="1"/>
    <col min="10767" max="10767" width="2.625" style="3" customWidth="1"/>
    <col min="10768" max="10768" width="11.125" style="3" customWidth="1"/>
    <col min="10769" max="10769" width="5.125" style="3" customWidth="1"/>
    <col min="10770" max="10770" width="27.625" style="3" customWidth="1"/>
    <col min="10771" max="10771" width="3.625" style="3" bestFit="1" customWidth="1"/>
    <col min="10772" max="10772" width="25.25" style="3" customWidth="1"/>
    <col min="10773" max="10773" width="5.5" style="3" customWidth="1"/>
    <col min="10774" max="10774" width="27.625" style="3" customWidth="1"/>
    <col min="10775" max="10997" width="8.875" style="3"/>
    <col min="10998" max="10998" width="5.125" style="3" customWidth="1"/>
    <col min="10999" max="10999" width="25.625" style="3" customWidth="1"/>
    <col min="11000" max="11000" width="3.625" style="3" customWidth="1"/>
    <col min="11001" max="11001" width="2.625" style="3" customWidth="1"/>
    <col min="11002" max="11003" width="3.625" style="3" customWidth="1"/>
    <col min="11004" max="11004" width="2.625" style="3" customWidth="1"/>
    <col min="11005" max="11006" width="3.625" style="3" customWidth="1"/>
    <col min="11007" max="11007" width="2.625" style="3" customWidth="1"/>
    <col min="11008" max="11009" width="3.625" style="3" customWidth="1"/>
    <col min="11010" max="11010" width="2.625" style="3" customWidth="1"/>
    <col min="11011" max="11011" width="3.625" style="3" customWidth="1"/>
    <col min="11012" max="11012" width="0.625" style="3" customWidth="1"/>
    <col min="11013" max="11013" width="4.125" style="3" customWidth="1"/>
    <col min="11014" max="11014" width="2.625" style="3" customWidth="1"/>
    <col min="11015" max="11015" width="4.125" style="3" customWidth="1"/>
    <col min="11016" max="11016" width="2.625" style="3" customWidth="1"/>
    <col min="11017" max="11017" width="4.125" style="3" customWidth="1"/>
    <col min="11018" max="11018" width="5.625" style="3" customWidth="1"/>
    <col min="11019" max="11019" width="4.125" style="3" customWidth="1"/>
    <col min="11020" max="11020" width="2.625" style="3" customWidth="1"/>
    <col min="11021" max="11021" width="4.125" style="3" customWidth="1"/>
    <col min="11022" max="11022" width="5.625" style="3" customWidth="1"/>
    <col min="11023" max="11023" width="2.625" style="3" customWidth="1"/>
    <col min="11024" max="11024" width="11.125" style="3" customWidth="1"/>
    <col min="11025" max="11025" width="5.125" style="3" customWidth="1"/>
    <col min="11026" max="11026" width="27.625" style="3" customWidth="1"/>
    <col min="11027" max="11027" width="3.625" style="3" bestFit="1" customWidth="1"/>
    <col min="11028" max="11028" width="25.25" style="3" customWidth="1"/>
    <col min="11029" max="11029" width="5.5" style="3" customWidth="1"/>
    <col min="11030" max="11030" width="27.625" style="3" customWidth="1"/>
    <col min="11031" max="11253" width="8.875" style="3"/>
    <col min="11254" max="11254" width="5.125" style="3" customWidth="1"/>
    <col min="11255" max="11255" width="25.625" style="3" customWidth="1"/>
    <col min="11256" max="11256" width="3.625" style="3" customWidth="1"/>
    <col min="11257" max="11257" width="2.625" style="3" customWidth="1"/>
    <col min="11258" max="11259" width="3.625" style="3" customWidth="1"/>
    <col min="11260" max="11260" width="2.625" style="3" customWidth="1"/>
    <col min="11261" max="11262" width="3.625" style="3" customWidth="1"/>
    <col min="11263" max="11263" width="2.625" style="3" customWidth="1"/>
    <col min="11264" max="11265" width="3.625" style="3" customWidth="1"/>
    <col min="11266" max="11266" width="2.625" style="3" customWidth="1"/>
    <col min="11267" max="11267" width="3.625" style="3" customWidth="1"/>
    <col min="11268" max="11268" width="0.625" style="3" customWidth="1"/>
    <col min="11269" max="11269" width="4.125" style="3" customWidth="1"/>
    <col min="11270" max="11270" width="2.625" style="3" customWidth="1"/>
    <col min="11271" max="11271" width="4.125" style="3" customWidth="1"/>
    <col min="11272" max="11272" width="2.625" style="3" customWidth="1"/>
    <col min="11273" max="11273" width="4.125" style="3" customWidth="1"/>
    <col min="11274" max="11274" width="5.625" style="3" customWidth="1"/>
    <col min="11275" max="11275" width="4.125" style="3" customWidth="1"/>
    <col min="11276" max="11276" width="2.625" style="3" customWidth="1"/>
    <col min="11277" max="11277" width="4.125" style="3" customWidth="1"/>
    <col min="11278" max="11278" width="5.625" style="3" customWidth="1"/>
    <col min="11279" max="11279" width="2.625" style="3" customWidth="1"/>
    <col min="11280" max="11280" width="11.125" style="3" customWidth="1"/>
    <col min="11281" max="11281" width="5.125" style="3" customWidth="1"/>
    <col min="11282" max="11282" width="27.625" style="3" customWidth="1"/>
    <col min="11283" max="11283" width="3.625" style="3" bestFit="1" customWidth="1"/>
    <col min="11284" max="11284" width="25.25" style="3" customWidth="1"/>
    <col min="11285" max="11285" width="5.5" style="3" customWidth="1"/>
    <col min="11286" max="11286" width="27.625" style="3" customWidth="1"/>
    <col min="11287" max="11509" width="8.875" style="3"/>
    <col min="11510" max="11510" width="5.125" style="3" customWidth="1"/>
    <col min="11511" max="11511" width="25.625" style="3" customWidth="1"/>
    <col min="11512" max="11512" width="3.625" style="3" customWidth="1"/>
    <col min="11513" max="11513" width="2.625" style="3" customWidth="1"/>
    <col min="11514" max="11515" width="3.625" style="3" customWidth="1"/>
    <col min="11516" max="11516" width="2.625" style="3" customWidth="1"/>
    <col min="11517" max="11518" width="3.625" style="3" customWidth="1"/>
    <col min="11519" max="11519" width="2.625" style="3" customWidth="1"/>
    <col min="11520" max="11521" width="3.625" style="3" customWidth="1"/>
    <col min="11522" max="11522" width="2.625" style="3" customWidth="1"/>
    <col min="11523" max="11523" width="3.625" style="3" customWidth="1"/>
    <col min="11524" max="11524" width="0.625" style="3" customWidth="1"/>
    <col min="11525" max="11525" width="4.125" style="3" customWidth="1"/>
    <col min="11526" max="11526" width="2.625" style="3" customWidth="1"/>
    <col min="11527" max="11527" width="4.125" style="3" customWidth="1"/>
    <col min="11528" max="11528" width="2.625" style="3" customWidth="1"/>
    <col min="11529" max="11529" width="4.125" style="3" customWidth="1"/>
    <col min="11530" max="11530" width="5.625" style="3" customWidth="1"/>
    <col min="11531" max="11531" width="4.125" style="3" customWidth="1"/>
    <col min="11532" max="11532" width="2.625" style="3" customWidth="1"/>
    <col min="11533" max="11533" width="4.125" style="3" customWidth="1"/>
    <col min="11534" max="11534" width="5.625" style="3" customWidth="1"/>
    <col min="11535" max="11535" width="2.625" style="3" customWidth="1"/>
    <col min="11536" max="11536" width="11.125" style="3" customWidth="1"/>
    <col min="11537" max="11537" width="5.125" style="3" customWidth="1"/>
    <col min="11538" max="11538" width="27.625" style="3" customWidth="1"/>
    <col min="11539" max="11539" width="3.625" style="3" bestFit="1" customWidth="1"/>
    <col min="11540" max="11540" width="25.25" style="3" customWidth="1"/>
    <col min="11541" max="11541" width="5.5" style="3" customWidth="1"/>
    <col min="11542" max="11542" width="27.625" style="3" customWidth="1"/>
    <col min="11543" max="11765" width="8.875" style="3"/>
    <col min="11766" max="11766" width="5.125" style="3" customWidth="1"/>
    <col min="11767" max="11767" width="25.625" style="3" customWidth="1"/>
    <col min="11768" max="11768" width="3.625" style="3" customWidth="1"/>
    <col min="11769" max="11769" width="2.625" style="3" customWidth="1"/>
    <col min="11770" max="11771" width="3.625" style="3" customWidth="1"/>
    <col min="11772" max="11772" width="2.625" style="3" customWidth="1"/>
    <col min="11773" max="11774" width="3.625" style="3" customWidth="1"/>
    <col min="11775" max="11775" width="2.625" style="3" customWidth="1"/>
    <col min="11776" max="11777" width="3.625" style="3" customWidth="1"/>
    <col min="11778" max="11778" width="2.625" style="3" customWidth="1"/>
    <col min="11779" max="11779" width="3.625" style="3" customWidth="1"/>
    <col min="11780" max="11780" width="0.625" style="3" customWidth="1"/>
    <col min="11781" max="11781" width="4.125" style="3" customWidth="1"/>
    <col min="11782" max="11782" width="2.625" style="3" customWidth="1"/>
    <col min="11783" max="11783" width="4.125" style="3" customWidth="1"/>
    <col min="11784" max="11784" width="2.625" style="3" customWidth="1"/>
    <col min="11785" max="11785" width="4.125" style="3" customWidth="1"/>
    <col min="11786" max="11786" width="5.625" style="3" customWidth="1"/>
    <col min="11787" max="11787" width="4.125" style="3" customWidth="1"/>
    <col min="11788" max="11788" width="2.625" style="3" customWidth="1"/>
    <col min="11789" max="11789" width="4.125" style="3" customWidth="1"/>
    <col min="11790" max="11790" width="5.625" style="3" customWidth="1"/>
    <col min="11791" max="11791" width="2.625" style="3" customWidth="1"/>
    <col min="11792" max="11792" width="11.125" style="3" customWidth="1"/>
    <col min="11793" max="11793" width="5.125" style="3" customWidth="1"/>
    <col min="11794" max="11794" width="27.625" style="3" customWidth="1"/>
    <col min="11795" max="11795" width="3.625" style="3" bestFit="1" customWidth="1"/>
    <col min="11796" max="11796" width="25.25" style="3" customWidth="1"/>
    <col min="11797" max="11797" width="5.5" style="3" customWidth="1"/>
    <col min="11798" max="11798" width="27.625" style="3" customWidth="1"/>
    <col min="11799" max="12021" width="8.875" style="3"/>
    <col min="12022" max="12022" width="5.125" style="3" customWidth="1"/>
    <col min="12023" max="12023" width="25.625" style="3" customWidth="1"/>
    <col min="12024" max="12024" width="3.625" style="3" customWidth="1"/>
    <col min="12025" max="12025" width="2.625" style="3" customWidth="1"/>
    <col min="12026" max="12027" width="3.625" style="3" customWidth="1"/>
    <col min="12028" max="12028" width="2.625" style="3" customWidth="1"/>
    <col min="12029" max="12030" width="3.625" style="3" customWidth="1"/>
    <col min="12031" max="12031" width="2.625" style="3" customWidth="1"/>
    <col min="12032" max="12033" width="3.625" style="3" customWidth="1"/>
    <col min="12034" max="12034" width="2.625" style="3" customWidth="1"/>
    <col min="12035" max="12035" width="3.625" style="3" customWidth="1"/>
    <col min="12036" max="12036" width="0.625" style="3" customWidth="1"/>
    <col min="12037" max="12037" width="4.125" style="3" customWidth="1"/>
    <col min="12038" max="12038" width="2.625" style="3" customWidth="1"/>
    <col min="12039" max="12039" width="4.125" style="3" customWidth="1"/>
    <col min="12040" max="12040" width="2.625" style="3" customWidth="1"/>
    <col min="12041" max="12041" width="4.125" style="3" customWidth="1"/>
    <col min="12042" max="12042" width="5.625" style="3" customWidth="1"/>
    <col min="12043" max="12043" width="4.125" style="3" customWidth="1"/>
    <col min="12044" max="12044" width="2.625" style="3" customWidth="1"/>
    <col min="12045" max="12045" width="4.125" style="3" customWidth="1"/>
    <col min="12046" max="12046" width="5.625" style="3" customWidth="1"/>
    <col min="12047" max="12047" width="2.625" style="3" customWidth="1"/>
    <col min="12048" max="12048" width="11.125" style="3" customWidth="1"/>
    <col min="12049" max="12049" width="5.125" style="3" customWidth="1"/>
    <col min="12050" max="12050" width="27.625" style="3" customWidth="1"/>
    <col min="12051" max="12051" width="3.625" style="3" bestFit="1" customWidth="1"/>
    <col min="12052" max="12052" width="25.25" style="3" customWidth="1"/>
    <col min="12053" max="12053" width="5.5" style="3" customWidth="1"/>
    <col min="12054" max="12054" width="27.625" style="3" customWidth="1"/>
    <col min="12055" max="12277" width="8.875" style="3"/>
    <col min="12278" max="12278" width="5.125" style="3" customWidth="1"/>
    <col min="12279" max="12279" width="25.625" style="3" customWidth="1"/>
    <col min="12280" max="12280" width="3.625" style="3" customWidth="1"/>
    <col min="12281" max="12281" width="2.625" style="3" customWidth="1"/>
    <col min="12282" max="12283" width="3.625" style="3" customWidth="1"/>
    <col min="12284" max="12284" width="2.625" style="3" customWidth="1"/>
    <col min="12285" max="12286" width="3.625" style="3" customWidth="1"/>
    <col min="12287" max="12287" width="2.625" style="3" customWidth="1"/>
    <col min="12288" max="12289" width="3.625" style="3" customWidth="1"/>
    <col min="12290" max="12290" width="2.625" style="3" customWidth="1"/>
    <col min="12291" max="12291" width="3.625" style="3" customWidth="1"/>
    <col min="12292" max="12292" width="0.625" style="3" customWidth="1"/>
    <col min="12293" max="12293" width="4.125" style="3" customWidth="1"/>
    <col min="12294" max="12294" width="2.625" style="3" customWidth="1"/>
    <col min="12295" max="12295" width="4.125" style="3" customWidth="1"/>
    <col min="12296" max="12296" width="2.625" style="3" customWidth="1"/>
    <col min="12297" max="12297" width="4.125" style="3" customWidth="1"/>
    <col min="12298" max="12298" width="5.625" style="3" customWidth="1"/>
    <col min="12299" max="12299" width="4.125" style="3" customWidth="1"/>
    <col min="12300" max="12300" width="2.625" style="3" customWidth="1"/>
    <col min="12301" max="12301" width="4.125" style="3" customWidth="1"/>
    <col min="12302" max="12302" width="5.625" style="3" customWidth="1"/>
    <col min="12303" max="12303" width="2.625" style="3" customWidth="1"/>
    <col min="12304" max="12304" width="11.125" style="3" customWidth="1"/>
    <col min="12305" max="12305" width="5.125" style="3" customWidth="1"/>
    <col min="12306" max="12306" width="27.625" style="3" customWidth="1"/>
    <col min="12307" max="12307" width="3.625" style="3" bestFit="1" customWidth="1"/>
    <col min="12308" max="12308" width="25.25" style="3" customWidth="1"/>
    <col min="12309" max="12309" width="5.5" style="3" customWidth="1"/>
    <col min="12310" max="12310" width="27.625" style="3" customWidth="1"/>
    <col min="12311" max="12533" width="8.875" style="3"/>
    <col min="12534" max="12534" width="5.125" style="3" customWidth="1"/>
    <col min="12535" max="12535" width="25.625" style="3" customWidth="1"/>
    <col min="12536" max="12536" width="3.625" style="3" customWidth="1"/>
    <col min="12537" max="12537" width="2.625" style="3" customWidth="1"/>
    <col min="12538" max="12539" width="3.625" style="3" customWidth="1"/>
    <col min="12540" max="12540" width="2.625" style="3" customWidth="1"/>
    <col min="12541" max="12542" width="3.625" style="3" customWidth="1"/>
    <col min="12543" max="12543" width="2.625" style="3" customWidth="1"/>
    <col min="12544" max="12545" width="3.625" style="3" customWidth="1"/>
    <col min="12546" max="12546" width="2.625" style="3" customWidth="1"/>
    <col min="12547" max="12547" width="3.625" style="3" customWidth="1"/>
    <col min="12548" max="12548" width="0.625" style="3" customWidth="1"/>
    <col min="12549" max="12549" width="4.125" style="3" customWidth="1"/>
    <col min="12550" max="12550" width="2.625" style="3" customWidth="1"/>
    <col min="12551" max="12551" width="4.125" style="3" customWidth="1"/>
    <col min="12552" max="12552" width="2.625" style="3" customWidth="1"/>
    <col min="12553" max="12553" width="4.125" style="3" customWidth="1"/>
    <col min="12554" max="12554" width="5.625" style="3" customWidth="1"/>
    <col min="12555" max="12555" width="4.125" style="3" customWidth="1"/>
    <col min="12556" max="12556" width="2.625" style="3" customWidth="1"/>
    <col min="12557" max="12557" width="4.125" style="3" customWidth="1"/>
    <col min="12558" max="12558" width="5.625" style="3" customWidth="1"/>
    <col min="12559" max="12559" width="2.625" style="3" customWidth="1"/>
    <col min="12560" max="12560" width="11.125" style="3" customWidth="1"/>
    <col min="12561" max="12561" width="5.125" style="3" customWidth="1"/>
    <col min="12562" max="12562" width="27.625" style="3" customWidth="1"/>
    <col min="12563" max="12563" width="3.625" style="3" bestFit="1" customWidth="1"/>
    <col min="12564" max="12564" width="25.25" style="3" customWidth="1"/>
    <col min="12565" max="12565" width="5.5" style="3" customWidth="1"/>
    <col min="12566" max="12566" width="27.625" style="3" customWidth="1"/>
    <col min="12567" max="12789" width="8.875" style="3"/>
    <col min="12790" max="12790" width="5.125" style="3" customWidth="1"/>
    <col min="12791" max="12791" width="25.625" style="3" customWidth="1"/>
    <col min="12792" max="12792" width="3.625" style="3" customWidth="1"/>
    <col min="12793" max="12793" width="2.625" style="3" customWidth="1"/>
    <col min="12794" max="12795" width="3.625" style="3" customWidth="1"/>
    <col min="12796" max="12796" width="2.625" style="3" customWidth="1"/>
    <col min="12797" max="12798" width="3.625" style="3" customWidth="1"/>
    <col min="12799" max="12799" width="2.625" style="3" customWidth="1"/>
    <col min="12800" max="12801" width="3.625" style="3" customWidth="1"/>
    <col min="12802" max="12802" width="2.625" style="3" customWidth="1"/>
    <col min="12803" max="12803" width="3.625" style="3" customWidth="1"/>
    <col min="12804" max="12804" width="0.625" style="3" customWidth="1"/>
    <col min="12805" max="12805" width="4.125" style="3" customWidth="1"/>
    <col min="12806" max="12806" width="2.625" style="3" customWidth="1"/>
    <col min="12807" max="12807" width="4.125" style="3" customWidth="1"/>
    <col min="12808" max="12808" width="2.625" style="3" customWidth="1"/>
    <col min="12809" max="12809" width="4.125" style="3" customWidth="1"/>
    <col min="12810" max="12810" width="5.625" style="3" customWidth="1"/>
    <col min="12811" max="12811" width="4.125" style="3" customWidth="1"/>
    <col min="12812" max="12812" width="2.625" style="3" customWidth="1"/>
    <col min="12813" max="12813" width="4.125" style="3" customWidth="1"/>
    <col min="12814" max="12814" width="5.625" style="3" customWidth="1"/>
    <col min="12815" max="12815" width="2.625" style="3" customWidth="1"/>
    <col min="12816" max="12816" width="11.125" style="3" customWidth="1"/>
    <col min="12817" max="12817" width="5.125" style="3" customWidth="1"/>
    <col min="12818" max="12818" width="27.625" style="3" customWidth="1"/>
    <col min="12819" max="12819" width="3.625" style="3" bestFit="1" customWidth="1"/>
    <col min="12820" max="12820" width="25.25" style="3" customWidth="1"/>
    <col min="12821" max="12821" width="5.5" style="3" customWidth="1"/>
    <col min="12822" max="12822" width="27.625" style="3" customWidth="1"/>
    <col min="12823" max="13045" width="8.875" style="3"/>
    <col min="13046" max="13046" width="5.125" style="3" customWidth="1"/>
    <col min="13047" max="13047" width="25.625" style="3" customWidth="1"/>
    <col min="13048" max="13048" width="3.625" style="3" customWidth="1"/>
    <col min="13049" max="13049" width="2.625" style="3" customWidth="1"/>
    <col min="13050" max="13051" width="3.625" style="3" customWidth="1"/>
    <col min="13052" max="13052" width="2.625" style="3" customWidth="1"/>
    <col min="13053" max="13054" width="3.625" style="3" customWidth="1"/>
    <col min="13055" max="13055" width="2.625" style="3" customWidth="1"/>
    <col min="13056" max="13057" width="3.625" style="3" customWidth="1"/>
    <col min="13058" max="13058" width="2.625" style="3" customWidth="1"/>
    <col min="13059" max="13059" width="3.625" style="3" customWidth="1"/>
    <col min="13060" max="13060" width="0.625" style="3" customWidth="1"/>
    <col min="13061" max="13061" width="4.125" style="3" customWidth="1"/>
    <col min="13062" max="13062" width="2.625" style="3" customWidth="1"/>
    <col min="13063" max="13063" width="4.125" style="3" customWidth="1"/>
    <col min="13064" max="13064" width="2.625" style="3" customWidth="1"/>
    <col min="13065" max="13065" width="4.125" style="3" customWidth="1"/>
    <col min="13066" max="13066" width="5.625" style="3" customWidth="1"/>
    <col min="13067" max="13067" width="4.125" style="3" customWidth="1"/>
    <col min="13068" max="13068" width="2.625" style="3" customWidth="1"/>
    <col min="13069" max="13069" width="4.125" style="3" customWidth="1"/>
    <col min="13070" max="13070" width="5.625" style="3" customWidth="1"/>
    <col min="13071" max="13071" width="2.625" style="3" customWidth="1"/>
    <col min="13072" max="13072" width="11.125" style="3" customWidth="1"/>
    <col min="13073" max="13073" width="5.125" style="3" customWidth="1"/>
    <col min="13074" max="13074" width="27.625" style="3" customWidth="1"/>
    <col min="13075" max="13075" width="3.625" style="3" bestFit="1" customWidth="1"/>
    <col min="13076" max="13076" width="25.25" style="3" customWidth="1"/>
    <col min="13077" max="13077" width="5.5" style="3" customWidth="1"/>
    <col min="13078" max="13078" width="27.625" style="3" customWidth="1"/>
    <col min="13079" max="13301" width="8.875" style="3"/>
    <col min="13302" max="13302" width="5.125" style="3" customWidth="1"/>
    <col min="13303" max="13303" width="25.625" style="3" customWidth="1"/>
    <col min="13304" max="13304" width="3.625" style="3" customWidth="1"/>
    <col min="13305" max="13305" width="2.625" style="3" customWidth="1"/>
    <col min="13306" max="13307" width="3.625" style="3" customWidth="1"/>
    <col min="13308" max="13308" width="2.625" style="3" customWidth="1"/>
    <col min="13309" max="13310" width="3.625" style="3" customWidth="1"/>
    <col min="13311" max="13311" width="2.625" style="3" customWidth="1"/>
    <col min="13312" max="13313" width="3.625" style="3" customWidth="1"/>
    <col min="13314" max="13314" width="2.625" style="3" customWidth="1"/>
    <col min="13315" max="13315" width="3.625" style="3" customWidth="1"/>
    <col min="13316" max="13316" width="0.625" style="3" customWidth="1"/>
    <col min="13317" max="13317" width="4.125" style="3" customWidth="1"/>
    <col min="13318" max="13318" width="2.625" style="3" customWidth="1"/>
    <col min="13319" max="13319" width="4.125" style="3" customWidth="1"/>
    <col min="13320" max="13320" width="2.625" style="3" customWidth="1"/>
    <col min="13321" max="13321" width="4.125" style="3" customWidth="1"/>
    <col min="13322" max="13322" width="5.625" style="3" customWidth="1"/>
    <col min="13323" max="13323" width="4.125" style="3" customWidth="1"/>
    <col min="13324" max="13324" width="2.625" style="3" customWidth="1"/>
    <col min="13325" max="13325" width="4.125" style="3" customWidth="1"/>
    <col min="13326" max="13326" width="5.625" style="3" customWidth="1"/>
    <col min="13327" max="13327" width="2.625" style="3" customWidth="1"/>
    <col min="13328" max="13328" width="11.125" style="3" customWidth="1"/>
    <col min="13329" max="13329" width="5.125" style="3" customWidth="1"/>
    <col min="13330" max="13330" width="27.625" style="3" customWidth="1"/>
    <col min="13331" max="13331" width="3.625" style="3" bestFit="1" customWidth="1"/>
    <col min="13332" max="13332" width="25.25" style="3" customWidth="1"/>
    <col min="13333" max="13333" width="5.5" style="3" customWidth="1"/>
    <col min="13334" max="13334" width="27.625" style="3" customWidth="1"/>
    <col min="13335" max="13557" width="8.875" style="3"/>
    <col min="13558" max="13558" width="5.125" style="3" customWidth="1"/>
    <col min="13559" max="13559" width="25.625" style="3" customWidth="1"/>
    <col min="13560" max="13560" width="3.625" style="3" customWidth="1"/>
    <col min="13561" max="13561" width="2.625" style="3" customWidth="1"/>
    <col min="13562" max="13563" width="3.625" style="3" customWidth="1"/>
    <col min="13564" max="13564" width="2.625" style="3" customWidth="1"/>
    <col min="13565" max="13566" width="3.625" style="3" customWidth="1"/>
    <col min="13567" max="13567" width="2.625" style="3" customWidth="1"/>
    <col min="13568" max="13569" width="3.625" style="3" customWidth="1"/>
    <col min="13570" max="13570" width="2.625" style="3" customWidth="1"/>
    <col min="13571" max="13571" width="3.625" style="3" customWidth="1"/>
    <col min="13572" max="13572" width="0.625" style="3" customWidth="1"/>
    <col min="13573" max="13573" width="4.125" style="3" customWidth="1"/>
    <col min="13574" max="13574" width="2.625" style="3" customWidth="1"/>
    <col min="13575" max="13575" width="4.125" style="3" customWidth="1"/>
    <col min="13576" max="13576" width="2.625" style="3" customWidth="1"/>
    <col min="13577" max="13577" width="4.125" style="3" customWidth="1"/>
    <col min="13578" max="13578" width="5.625" style="3" customWidth="1"/>
    <col min="13579" max="13579" width="4.125" style="3" customWidth="1"/>
    <col min="13580" max="13580" width="2.625" style="3" customWidth="1"/>
    <col min="13581" max="13581" width="4.125" style="3" customWidth="1"/>
    <col min="13582" max="13582" width="5.625" style="3" customWidth="1"/>
    <col min="13583" max="13583" width="2.625" style="3" customWidth="1"/>
    <col min="13584" max="13584" width="11.125" style="3" customWidth="1"/>
    <col min="13585" max="13585" width="5.125" style="3" customWidth="1"/>
    <col min="13586" max="13586" width="27.625" style="3" customWidth="1"/>
    <col min="13587" max="13587" width="3.625" style="3" bestFit="1" customWidth="1"/>
    <col min="13588" max="13588" width="25.25" style="3" customWidth="1"/>
    <col min="13589" max="13589" width="5.5" style="3" customWidth="1"/>
    <col min="13590" max="13590" width="27.625" style="3" customWidth="1"/>
    <col min="13591" max="13813" width="8.875" style="3"/>
    <col min="13814" max="13814" width="5.125" style="3" customWidth="1"/>
    <col min="13815" max="13815" width="25.625" style="3" customWidth="1"/>
    <col min="13816" max="13816" width="3.625" style="3" customWidth="1"/>
    <col min="13817" max="13817" width="2.625" style="3" customWidth="1"/>
    <col min="13818" max="13819" width="3.625" style="3" customWidth="1"/>
    <col min="13820" max="13820" width="2.625" style="3" customWidth="1"/>
    <col min="13821" max="13822" width="3.625" style="3" customWidth="1"/>
    <col min="13823" max="13823" width="2.625" style="3" customWidth="1"/>
    <col min="13824" max="13825" width="3.625" style="3" customWidth="1"/>
    <col min="13826" max="13826" width="2.625" style="3" customWidth="1"/>
    <col min="13827" max="13827" width="3.625" style="3" customWidth="1"/>
    <col min="13828" max="13828" width="0.625" style="3" customWidth="1"/>
    <col min="13829" max="13829" width="4.125" style="3" customWidth="1"/>
    <col min="13830" max="13830" width="2.625" style="3" customWidth="1"/>
    <col min="13831" max="13831" width="4.125" style="3" customWidth="1"/>
    <col min="13832" max="13832" width="2.625" style="3" customWidth="1"/>
    <col min="13833" max="13833" width="4.125" style="3" customWidth="1"/>
    <col min="13834" max="13834" width="5.625" style="3" customWidth="1"/>
    <col min="13835" max="13835" width="4.125" style="3" customWidth="1"/>
    <col min="13836" max="13836" width="2.625" style="3" customWidth="1"/>
    <col min="13837" max="13837" width="4.125" style="3" customWidth="1"/>
    <col min="13838" max="13838" width="5.625" style="3" customWidth="1"/>
    <col min="13839" max="13839" width="2.625" style="3" customWidth="1"/>
    <col min="13840" max="13840" width="11.125" style="3" customWidth="1"/>
    <col min="13841" max="13841" width="5.125" style="3" customWidth="1"/>
    <col min="13842" max="13842" width="27.625" style="3" customWidth="1"/>
    <col min="13843" max="13843" width="3.625" style="3" bestFit="1" customWidth="1"/>
    <col min="13844" max="13844" width="25.25" style="3" customWidth="1"/>
    <col min="13845" max="13845" width="5.5" style="3" customWidth="1"/>
    <col min="13846" max="13846" width="27.625" style="3" customWidth="1"/>
    <col min="13847" max="14069" width="8.875" style="3"/>
    <col min="14070" max="14070" width="5.125" style="3" customWidth="1"/>
    <col min="14071" max="14071" width="25.625" style="3" customWidth="1"/>
    <col min="14072" max="14072" width="3.625" style="3" customWidth="1"/>
    <col min="14073" max="14073" width="2.625" style="3" customWidth="1"/>
    <col min="14074" max="14075" width="3.625" style="3" customWidth="1"/>
    <col min="14076" max="14076" width="2.625" style="3" customWidth="1"/>
    <col min="14077" max="14078" width="3.625" style="3" customWidth="1"/>
    <col min="14079" max="14079" width="2.625" style="3" customWidth="1"/>
    <col min="14080" max="14081" width="3.625" style="3" customWidth="1"/>
    <col min="14082" max="14082" width="2.625" style="3" customWidth="1"/>
    <col min="14083" max="14083" width="3.625" style="3" customWidth="1"/>
    <col min="14084" max="14084" width="0.625" style="3" customWidth="1"/>
    <col min="14085" max="14085" width="4.125" style="3" customWidth="1"/>
    <col min="14086" max="14086" width="2.625" style="3" customWidth="1"/>
    <col min="14087" max="14087" width="4.125" style="3" customWidth="1"/>
    <col min="14088" max="14088" width="2.625" style="3" customWidth="1"/>
    <col min="14089" max="14089" width="4.125" style="3" customWidth="1"/>
    <col min="14090" max="14090" width="5.625" style="3" customWidth="1"/>
    <col min="14091" max="14091" width="4.125" style="3" customWidth="1"/>
    <col min="14092" max="14092" width="2.625" style="3" customWidth="1"/>
    <col min="14093" max="14093" width="4.125" style="3" customWidth="1"/>
    <col min="14094" max="14094" width="5.625" style="3" customWidth="1"/>
    <col min="14095" max="14095" width="2.625" style="3" customWidth="1"/>
    <col min="14096" max="14096" width="11.125" style="3" customWidth="1"/>
    <col min="14097" max="14097" width="5.125" style="3" customWidth="1"/>
    <col min="14098" max="14098" width="27.625" style="3" customWidth="1"/>
    <col min="14099" max="14099" width="3.625" style="3" bestFit="1" customWidth="1"/>
    <col min="14100" max="14100" width="25.25" style="3" customWidth="1"/>
    <col min="14101" max="14101" width="5.5" style="3" customWidth="1"/>
    <col min="14102" max="14102" width="27.625" style="3" customWidth="1"/>
    <col min="14103" max="14325" width="8.875" style="3"/>
    <col min="14326" max="14326" width="5.125" style="3" customWidth="1"/>
    <col min="14327" max="14327" width="25.625" style="3" customWidth="1"/>
    <col min="14328" max="14328" width="3.625" style="3" customWidth="1"/>
    <col min="14329" max="14329" width="2.625" style="3" customWidth="1"/>
    <col min="14330" max="14331" width="3.625" style="3" customWidth="1"/>
    <col min="14332" max="14332" width="2.625" style="3" customWidth="1"/>
    <col min="14333" max="14334" width="3.625" style="3" customWidth="1"/>
    <col min="14335" max="14335" width="2.625" style="3" customWidth="1"/>
    <col min="14336" max="14337" width="3.625" style="3" customWidth="1"/>
    <col min="14338" max="14338" width="2.625" style="3" customWidth="1"/>
    <col min="14339" max="14339" width="3.625" style="3" customWidth="1"/>
    <col min="14340" max="14340" width="0.625" style="3" customWidth="1"/>
    <col min="14341" max="14341" width="4.125" style="3" customWidth="1"/>
    <col min="14342" max="14342" width="2.625" style="3" customWidth="1"/>
    <col min="14343" max="14343" width="4.125" style="3" customWidth="1"/>
    <col min="14344" max="14344" width="2.625" style="3" customWidth="1"/>
    <col min="14345" max="14345" width="4.125" style="3" customWidth="1"/>
    <col min="14346" max="14346" width="5.625" style="3" customWidth="1"/>
    <col min="14347" max="14347" width="4.125" style="3" customWidth="1"/>
    <col min="14348" max="14348" width="2.625" style="3" customWidth="1"/>
    <col min="14349" max="14349" width="4.125" style="3" customWidth="1"/>
    <col min="14350" max="14350" width="5.625" style="3" customWidth="1"/>
    <col min="14351" max="14351" width="2.625" style="3" customWidth="1"/>
    <col min="14352" max="14352" width="11.125" style="3" customWidth="1"/>
    <col min="14353" max="14353" width="5.125" style="3" customWidth="1"/>
    <col min="14354" max="14354" width="27.625" style="3" customWidth="1"/>
    <col min="14355" max="14355" width="3.625" style="3" bestFit="1" customWidth="1"/>
    <col min="14356" max="14356" width="25.25" style="3" customWidth="1"/>
    <col min="14357" max="14357" width="5.5" style="3" customWidth="1"/>
    <col min="14358" max="14358" width="27.625" style="3" customWidth="1"/>
    <col min="14359" max="14581" width="8.875" style="3"/>
    <col min="14582" max="14582" width="5.125" style="3" customWidth="1"/>
    <col min="14583" max="14583" width="25.625" style="3" customWidth="1"/>
    <col min="14584" max="14584" width="3.625" style="3" customWidth="1"/>
    <col min="14585" max="14585" width="2.625" style="3" customWidth="1"/>
    <col min="14586" max="14587" width="3.625" style="3" customWidth="1"/>
    <col min="14588" max="14588" width="2.625" style="3" customWidth="1"/>
    <col min="14589" max="14590" width="3.625" style="3" customWidth="1"/>
    <col min="14591" max="14591" width="2.625" style="3" customWidth="1"/>
    <col min="14592" max="14593" width="3.625" style="3" customWidth="1"/>
    <col min="14594" max="14594" width="2.625" style="3" customWidth="1"/>
    <col min="14595" max="14595" width="3.625" style="3" customWidth="1"/>
    <col min="14596" max="14596" width="0.625" style="3" customWidth="1"/>
    <col min="14597" max="14597" width="4.125" style="3" customWidth="1"/>
    <col min="14598" max="14598" width="2.625" style="3" customWidth="1"/>
    <col min="14599" max="14599" width="4.125" style="3" customWidth="1"/>
    <col min="14600" max="14600" width="2.625" style="3" customWidth="1"/>
    <col min="14601" max="14601" width="4.125" style="3" customWidth="1"/>
    <col min="14602" max="14602" width="5.625" style="3" customWidth="1"/>
    <col min="14603" max="14603" width="4.125" style="3" customWidth="1"/>
    <col min="14604" max="14604" width="2.625" style="3" customWidth="1"/>
    <col min="14605" max="14605" width="4.125" style="3" customWidth="1"/>
    <col min="14606" max="14606" width="5.625" style="3" customWidth="1"/>
    <col min="14607" max="14607" width="2.625" style="3" customWidth="1"/>
    <col min="14608" max="14608" width="11.125" style="3" customWidth="1"/>
    <col min="14609" max="14609" width="5.125" style="3" customWidth="1"/>
    <col min="14610" max="14610" width="27.625" style="3" customWidth="1"/>
    <col min="14611" max="14611" width="3.625" style="3" bestFit="1" customWidth="1"/>
    <col min="14612" max="14612" width="25.25" style="3" customWidth="1"/>
    <col min="14613" max="14613" width="5.5" style="3" customWidth="1"/>
    <col min="14614" max="14614" width="27.625" style="3" customWidth="1"/>
    <col min="14615" max="14837" width="8.875" style="3"/>
    <col min="14838" max="14838" width="5.125" style="3" customWidth="1"/>
    <col min="14839" max="14839" width="25.625" style="3" customWidth="1"/>
    <col min="14840" max="14840" width="3.625" style="3" customWidth="1"/>
    <col min="14841" max="14841" width="2.625" style="3" customWidth="1"/>
    <col min="14842" max="14843" width="3.625" style="3" customWidth="1"/>
    <col min="14844" max="14844" width="2.625" style="3" customWidth="1"/>
    <col min="14845" max="14846" width="3.625" style="3" customWidth="1"/>
    <col min="14847" max="14847" width="2.625" style="3" customWidth="1"/>
    <col min="14848" max="14849" width="3.625" style="3" customWidth="1"/>
    <col min="14850" max="14850" width="2.625" style="3" customWidth="1"/>
    <col min="14851" max="14851" width="3.625" style="3" customWidth="1"/>
    <col min="14852" max="14852" width="0.625" style="3" customWidth="1"/>
    <col min="14853" max="14853" width="4.125" style="3" customWidth="1"/>
    <col min="14854" max="14854" width="2.625" style="3" customWidth="1"/>
    <col min="14855" max="14855" width="4.125" style="3" customWidth="1"/>
    <col min="14856" max="14856" width="2.625" style="3" customWidth="1"/>
    <col min="14857" max="14857" width="4.125" style="3" customWidth="1"/>
    <col min="14858" max="14858" width="5.625" style="3" customWidth="1"/>
    <col min="14859" max="14859" width="4.125" style="3" customWidth="1"/>
    <col min="14860" max="14860" width="2.625" style="3" customWidth="1"/>
    <col min="14861" max="14861" width="4.125" style="3" customWidth="1"/>
    <col min="14862" max="14862" width="5.625" style="3" customWidth="1"/>
    <col min="14863" max="14863" width="2.625" style="3" customWidth="1"/>
    <col min="14864" max="14864" width="11.125" style="3" customWidth="1"/>
    <col min="14865" max="14865" width="5.125" style="3" customWidth="1"/>
    <col min="14866" max="14866" width="27.625" style="3" customWidth="1"/>
    <col min="14867" max="14867" width="3.625" style="3" bestFit="1" customWidth="1"/>
    <col min="14868" max="14868" width="25.25" style="3" customWidth="1"/>
    <col min="14869" max="14869" width="5.5" style="3" customWidth="1"/>
    <col min="14870" max="14870" width="27.625" style="3" customWidth="1"/>
    <col min="14871" max="15093" width="8.875" style="3"/>
    <col min="15094" max="15094" width="5.125" style="3" customWidth="1"/>
    <col min="15095" max="15095" width="25.625" style="3" customWidth="1"/>
    <col min="15096" max="15096" width="3.625" style="3" customWidth="1"/>
    <col min="15097" max="15097" width="2.625" style="3" customWidth="1"/>
    <col min="15098" max="15099" width="3.625" style="3" customWidth="1"/>
    <col min="15100" max="15100" width="2.625" style="3" customWidth="1"/>
    <col min="15101" max="15102" width="3.625" style="3" customWidth="1"/>
    <col min="15103" max="15103" width="2.625" style="3" customWidth="1"/>
    <col min="15104" max="15105" width="3.625" style="3" customWidth="1"/>
    <col min="15106" max="15106" width="2.625" style="3" customWidth="1"/>
    <col min="15107" max="15107" width="3.625" style="3" customWidth="1"/>
    <col min="15108" max="15108" width="0.625" style="3" customWidth="1"/>
    <col min="15109" max="15109" width="4.125" style="3" customWidth="1"/>
    <col min="15110" max="15110" width="2.625" style="3" customWidth="1"/>
    <col min="15111" max="15111" width="4.125" style="3" customWidth="1"/>
    <col min="15112" max="15112" width="2.625" style="3" customWidth="1"/>
    <col min="15113" max="15113" width="4.125" style="3" customWidth="1"/>
    <col min="15114" max="15114" width="5.625" style="3" customWidth="1"/>
    <col min="15115" max="15115" width="4.125" style="3" customWidth="1"/>
    <col min="15116" max="15116" width="2.625" style="3" customWidth="1"/>
    <col min="15117" max="15117" width="4.125" style="3" customWidth="1"/>
    <col min="15118" max="15118" width="5.625" style="3" customWidth="1"/>
    <col min="15119" max="15119" width="2.625" style="3" customWidth="1"/>
    <col min="15120" max="15120" width="11.125" style="3" customWidth="1"/>
    <col min="15121" max="15121" width="5.125" style="3" customWidth="1"/>
    <col min="15122" max="15122" width="27.625" style="3" customWidth="1"/>
    <col min="15123" max="15123" width="3.625" style="3" bestFit="1" customWidth="1"/>
    <col min="15124" max="15124" width="25.25" style="3" customWidth="1"/>
    <col min="15125" max="15125" width="5.5" style="3" customWidth="1"/>
    <col min="15126" max="15126" width="27.625" style="3" customWidth="1"/>
    <col min="15127" max="15349" width="8.875" style="3"/>
    <col min="15350" max="15350" width="5.125" style="3" customWidth="1"/>
    <col min="15351" max="15351" width="25.625" style="3" customWidth="1"/>
    <col min="15352" max="15352" width="3.625" style="3" customWidth="1"/>
    <col min="15353" max="15353" width="2.625" style="3" customWidth="1"/>
    <col min="15354" max="15355" width="3.625" style="3" customWidth="1"/>
    <col min="15356" max="15356" width="2.625" style="3" customWidth="1"/>
    <col min="15357" max="15358" width="3.625" style="3" customWidth="1"/>
    <col min="15359" max="15359" width="2.625" style="3" customWidth="1"/>
    <col min="15360" max="15361" width="3.625" style="3" customWidth="1"/>
    <col min="15362" max="15362" width="2.625" style="3" customWidth="1"/>
    <col min="15363" max="15363" width="3.625" style="3" customWidth="1"/>
    <col min="15364" max="15364" width="0.625" style="3" customWidth="1"/>
    <col min="15365" max="15365" width="4.125" style="3" customWidth="1"/>
    <col min="15366" max="15366" width="2.625" style="3" customWidth="1"/>
    <col min="15367" max="15367" width="4.125" style="3" customWidth="1"/>
    <col min="15368" max="15368" width="2.625" style="3" customWidth="1"/>
    <col min="15369" max="15369" width="4.125" style="3" customWidth="1"/>
    <col min="15370" max="15370" width="5.625" style="3" customWidth="1"/>
    <col min="15371" max="15371" width="4.125" style="3" customWidth="1"/>
    <col min="15372" max="15372" width="2.625" style="3" customWidth="1"/>
    <col min="15373" max="15373" width="4.125" style="3" customWidth="1"/>
    <col min="15374" max="15374" width="5.625" style="3" customWidth="1"/>
    <col min="15375" max="15375" width="2.625" style="3" customWidth="1"/>
    <col min="15376" max="15376" width="11.125" style="3" customWidth="1"/>
    <col min="15377" max="15377" width="5.125" style="3" customWidth="1"/>
    <col min="15378" max="15378" width="27.625" style="3" customWidth="1"/>
    <col min="15379" max="15379" width="3.625" style="3" bestFit="1" customWidth="1"/>
    <col min="15380" max="15380" width="25.25" style="3" customWidth="1"/>
    <col min="15381" max="15381" width="5.5" style="3" customWidth="1"/>
    <col min="15382" max="15382" width="27.625" style="3" customWidth="1"/>
    <col min="15383" max="15605" width="8.875" style="3"/>
    <col min="15606" max="15606" width="5.125" style="3" customWidth="1"/>
    <col min="15607" max="15607" width="25.625" style="3" customWidth="1"/>
    <col min="15608" max="15608" width="3.625" style="3" customWidth="1"/>
    <col min="15609" max="15609" width="2.625" style="3" customWidth="1"/>
    <col min="15610" max="15611" width="3.625" style="3" customWidth="1"/>
    <col min="15612" max="15612" width="2.625" style="3" customWidth="1"/>
    <col min="15613" max="15614" width="3.625" style="3" customWidth="1"/>
    <col min="15615" max="15615" width="2.625" style="3" customWidth="1"/>
    <col min="15616" max="15617" width="3.625" style="3" customWidth="1"/>
    <col min="15618" max="15618" width="2.625" style="3" customWidth="1"/>
    <col min="15619" max="15619" width="3.625" style="3" customWidth="1"/>
    <col min="15620" max="15620" width="0.625" style="3" customWidth="1"/>
    <col min="15621" max="15621" width="4.125" style="3" customWidth="1"/>
    <col min="15622" max="15622" width="2.625" style="3" customWidth="1"/>
    <col min="15623" max="15623" width="4.125" style="3" customWidth="1"/>
    <col min="15624" max="15624" width="2.625" style="3" customWidth="1"/>
    <col min="15625" max="15625" width="4.125" style="3" customWidth="1"/>
    <col min="15626" max="15626" width="5.625" style="3" customWidth="1"/>
    <col min="15627" max="15627" width="4.125" style="3" customWidth="1"/>
    <col min="15628" max="15628" width="2.625" style="3" customWidth="1"/>
    <col min="15629" max="15629" width="4.125" style="3" customWidth="1"/>
    <col min="15630" max="15630" width="5.625" style="3" customWidth="1"/>
    <col min="15631" max="15631" width="2.625" style="3" customWidth="1"/>
    <col min="15632" max="15632" width="11.125" style="3" customWidth="1"/>
    <col min="15633" max="15633" width="5.125" style="3" customWidth="1"/>
    <col min="15634" max="15634" width="27.625" style="3" customWidth="1"/>
    <col min="15635" max="15635" width="3.625" style="3" bestFit="1" customWidth="1"/>
    <col min="15636" max="15636" width="25.25" style="3" customWidth="1"/>
    <col min="15637" max="15637" width="5.5" style="3" customWidth="1"/>
    <col min="15638" max="15638" width="27.625" style="3" customWidth="1"/>
    <col min="15639" max="15861" width="8.875" style="3"/>
    <col min="15862" max="15862" width="5.125" style="3" customWidth="1"/>
    <col min="15863" max="15863" width="25.625" style="3" customWidth="1"/>
    <col min="15864" max="15864" width="3.625" style="3" customWidth="1"/>
    <col min="15865" max="15865" width="2.625" style="3" customWidth="1"/>
    <col min="15866" max="15867" width="3.625" style="3" customWidth="1"/>
    <col min="15868" max="15868" width="2.625" style="3" customWidth="1"/>
    <col min="15869" max="15870" width="3.625" style="3" customWidth="1"/>
    <col min="15871" max="15871" width="2.625" style="3" customWidth="1"/>
    <col min="15872" max="15873" width="3.625" style="3" customWidth="1"/>
    <col min="15874" max="15874" width="2.625" style="3" customWidth="1"/>
    <col min="15875" max="15875" width="3.625" style="3" customWidth="1"/>
    <col min="15876" max="15876" width="0.625" style="3" customWidth="1"/>
    <col min="15877" max="15877" width="4.125" style="3" customWidth="1"/>
    <col min="15878" max="15878" width="2.625" style="3" customWidth="1"/>
    <col min="15879" max="15879" width="4.125" style="3" customWidth="1"/>
    <col min="15880" max="15880" width="2.625" style="3" customWidth="1"/>
    <col min="15881" max="15881" width="4.125" style="3" customWidth="1"/>
    <col min="15882" max="15882" width="5.625" style="3" customWidth="1"/>
    <col min="15883" max="15883" width="4.125" style="3" customWidth="1"/>
    <col min="15884" max="15884" width="2.625" style="3" customWidth="1"/>
    <col min="15885" max="15885" width="4.125" style="3" customWidth="1"/>
    <col min="15886" max="15886" width="5.625" style="3" customWidth="1"/>
    <col min="15887" max="15887" width="2.625" style="3" customWidth="1"/>
    <col min="15888" max="15888" width="11.125" style="3" customWidth="1"/>
    <col min="15889" max="15889" width="5.125" style="3" customWidth="1"/>
    <col min="15890" max="15890" width="27.625" style="3" customWidth="1"/>
    <col min="15891" max="15891" width="3.625" style="3" bestFit="1" customWidth="1"/>
    <col min="15892" max="15892" width="25.25" style="3" customWidth="1"/>
    <col min="15893" max="15893" width="5.5" style="3" customWidth="1"/>
    <col min="15894" max="15894" width="27.625" style="3" customWidth="1"/>
    <col min="15895" max="16117" width="8.875" style="3"/>
    <col min="16118" max="16118" width="5.125" style="3" customWidth="1"/>
    <col min="16119" max="16119" width="25.625" style="3" customWidth="1"/>
    <col min="16120" max="16120" width="3.625" style="3" customWidth="1"/>
    <col min="16121" max="16121" width="2.625" style="3" customWidth="1"/>
    <col min="16122" max="16123" width="3.625" style="3" customWidth="1"/>
    <col min="16124" max="16124" width="2.625" style="3" customWidth="1"/>
    <col min="16125" max="16126" width="3.625" style="3" customWidth="1"/>
    <col min="16127" max="16127" width="2.625" style="3" customWidth="1"/>
    <col min="16128" max="16129" width="3.625" style="3" customWidth="1"/>
    <col min="16130" max="16130" width="2.625" style="3" customWidth="1"/>
    <col min="16131" max="16131" width="3.625" style="3" customWidth="1"/>
    <col min="16132" max="16132" width="0.625" style="3" customWidth="1"/>
    <col min="16133" max="16133" width="4.125" style="3" customWidth="1"/>
    <col min="16134" max="16134" width="2.625" style="3" customWidth="1"/>
    <col min="16135" max="16135" width="4.125" style="3" customWidth="1"/>
    <col min="16136" max="16136" width="2.625" style="3" customWidth="1"/>
    <col min="16137" max="16137" width="4.125" style="3" customWidth="1"/>
    <col min="16138" max="16138" width="5.625" style="3" customWidth="1"/>
    <col min="16139" max="16139" width="4.125" style="3" customWidth="1"/>
    <col min="16140" max="16140" width="2.625" style="3" customWidth="1"/>
    <col min="16141" max="16141" width="4.125" style="3" customWidth="1"/>
    <col min="16142" max="16142" width="5.625" style="3" customWidth="1"/>
    <col min="16143" max="16143" width="2.625" style="3" customWidth="1"/>
    <col min="16144" max="16144" width="11.125" style="3" customWidth="1"/>
    <col min="16145" max="16145" width="5.125" style="3" customWidth="1"/>
    <col min="16146" max="16146" width="27.625" style="3" customWidth="1"/>
    <col min="16147" max="16147" width="3.625" style="3" bestFit="1" customWidth="1"/>
    <col min="16148" max="16148" width="25.25" style="3" customWidth="1"/>
    <col min="16149" max="16149" width="5.5" style="3" customWidth="1"/>
    <col min="16150" max="16150" width="27.625" style="3" customWidth="1"/>
    <col min="16151" max="16384" width="8.875" style="3"/>
  </cols>
  <sheetData>
    <row r="1" spans="2:30" ht="23.25" x14ac:dyDescent="0.15">
      <c r="B1" s="278" t="s">
        <v>136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1"/>
    </row>
    <row r="2" spans="2:30" ht="18.75" x14ac:dyDescent="0.15">
      <c r="B2" s="4" t="s">
        <v>159</v>
      </c>
    </row>
    <row r="3" spans="2:30" ht="19.5" thickBot="1" x14ac:dyDescent="0.2">
      <c r="B3" s="4"/>
    </row>
    <row r="4" spans="2:30" ht="30" customHeight="1" thickBot="1" x14ac:dyDescent="0.2">
      <c r="B4" s="275" t="s">
        <v>101</v>
      </c>
      <c r="C4" s="262"/>
      <c r="D4" s="275" t="s">
        <v>86</v>
      </c>
      <c r="E4" s="261"/>
      <c r="F4" s="276"/>
      <c r="G4" s="260" t="s">
        <v>87</v>
      </c>
      <c r="H4" s="261"/>
      <c r="I4" s="276"/>
      <c r="J4" s="260" t="s">
        <v>88</v>
      </c>
      <c r="K4" s="261"/>
      <c r="L4" s="276"/>
      <c r="M4" s="260" t="s">
        <v>19</v>
      </c>
      <c r="N4" s="261"/>
      <c r="O4" s="261"/>
      <c r="P4" s="144"/>
      <c r="Q4" s="5"/>
      <c r="R4" s="5"/>
      <c r="S4" s="5"/>
      <c r="T4" s="6" t="s">
        <v>73</v>
      </c>
      <c r="U4" s="7" t="s">
        <v>74</v>
      </c>
      <c r="V4" s="7" t="s">
        <v>75</v>
      </c>
      <c r="W4" s="7" t="s">
        <v>74</v>
      </c>
      <c r="X4" s="7" t="s">
        <v>76</v>
      </c>
      <c r="Y4" s="8" t="s">
        <v>77</v>
      </c>
      <c r="Z4" s="263" t="s">
        <v>78</v>
      </c>
      <c r="AA4" s="264"/>
      <c r="AB4" s="265"/>
      <c r="AC4" s="9" t="s">
        <v>79</v>
      </c>
      <c r="AD4" s="10"/>
    </row>
    <row r="5" spans="2:30" ht="26.25" customHeight="1" x14ac:dyDescent="0.15">
      <c r="B5" s="266" t="s">
        <v>42</v>
      </c>
      <c r="C5" s="11" t="s">
        <v>173</v>
      </c>
      <c r="D5" s="267"/>
      <c r="E5" s="268"/>
      <c r="F5" s="269"/>
      <c r="G5" s="271" t="s">
        <v>139</v>
      </c>
      <c r="H5" s="272"/>
      <c r="I5" s="273"/>
      <c r="J5" s="271" t="s">
        <v>139</v>
      </c>
      <c r="K5" s="272"/>
      <c r="L5" s="273"/>
      <c r="M5" s="271" t="s">
        <v>139</v>
      </c>
      <c r="N5" s="272"/>
      <c r="O5" s="272"/>
      <c r="P5" s="145"/>
      <c r="Q5" s="146"/>
      <c r="R5" s="146"/>
      <c r="S5" s="5"/>
      <c r="T5" s="254"/>
      <c r="U5" s="255" t="s">
        <v>7</v>
      </c>
      <c r="V5" s="255"/>
      <c r="W5" s="255" t="s">
        <v>7</v>
      </c>
      <c r="X5" s="259"/>
      <c r="Y5" s="277"/>
      <c r="Z5" s="256"/>
      <c r="AA5" s="255" t="s">
        <v>74</v>
      </c>
      <c r="AB5" s="259"/>
      <c r="AC5" s="253" t="s">
        <v>139</v>
      </c>
      <c r="AD5" s="12"/>
    </row>
    <row r="6" spans="2:30" ht="26.25" customHeight="1" x14ac:dyDescent="0.15">
      <c r="B6" s="245"/>
      <c r="C6" s="13"/>
      <c r="D6" s="270"/>
      <c r="E6" s="248"/>
      <c r="F6" s="249"/>
      <c r="G6" s="14"/>
      <c r="H6" s="15" t="s">
        <v>7</v>
      </c>
      <c r="I6" s="14"/>
      <c r="J6" s="16"/>
      <c r="K6" s="15" t="s">
        <v>7</v>
      </c>
      <c r="L6" s="14"/>
      <c r="M6" s="16"/>
      <c r="N6" s="15" t="s">
        <v>7</v>
      </c>
      <c r="O6" s="14"/>
      <c r="P6" s="19"/>
      <c r="Q6" s="34"/>
      <c r="R6" s="33"/>
      <c r="S6" s="5"/>
      <c r="T6" s="237"/>
      <c r="U6" s="241"/>
      <c r="V6" s="241"/>
      <c r="W6" s="241"/>
      <c r="X6" s="239"/>
      <c r="Y6" s="240"/>
      <c r="Z6" s="257"/>
      <c r="AA6" s="241"/>
      <c r="AB6" s="239"/>
      <c r="AC6" s="244"/>
      <c r="AD6" s="12"/>
    </row>
    <row r="7" spans="2:30" ht="26.25" customHeight="1" x14ac:dyDescent="0.15">
      <c r="B7" s="230" t="s">
        <v>17</v>
      </c>
      <c r="C7" s="20" t="s">
        <v>174</v>
      </c>
      <c r="D7" s="232" t="s">
        <v>139</v>
      </c>
      <c r="E7" s="233"/>
      <c r="F7" s="234"/>
      <c r="G7" s="212"/>
      <c r="H7" s="213"/>
      <c r="I7" s="246"/>
      <c r="J7" s="235" t="s">
        <v>139</v>
      </c>
      <c r="K7" s="233"/>
      <c r="L7" s="233"/>
      <c r="M7" s="235" t="s">
        <v>139</v>
      </c>
      <c r="N7" s="233"/>
      <c r="O7" s="233"/>
      <c r="P7" s="145"/>
      <c r="Q7" s="146"/>
      <c r="R7" s="146"/>
      <c r="S7" s="5"/>
      <c r="T7" s="218"/>
      <c r="U7" s="220" t="s">
        <v>7</v>
      </c>
      <c r="V7" s="220"/>
      <c r="W7" s="220" t="s">
        <v>7</v>
      </c>
      <c r="X7" s="224"/>
      <c r="Y7" s="227"/>
      <c r="Z7" s="258"/>
      <c r="AA7" s="220" t="s">
        <v>74</v>
      </c>
      <c r="AB7" s="224"/>
      <c r="AC7" s="210" t="s">
        <v>139</v>
      </c>
      <c r="AD7" s="12"/>
    </row>
    <row r="8" spans="2:30" ht="26.25" customHeight="1" x14ac:dyDescent="0.15">
      <c r="B8" s="245"/>
      <c r="C8" s="21"/>
      <c r="D8" s="22"/>
      <c r="E8" s="15" t="s">
        <v>7</v>
      </c>
      <c r="F8" s="17"/>
      <c r="G8" s="247"/>
      <c r="H8" s="248"/>
      <c r="I8" s="249"/>
      <c r="J8" s="14"/>
      <c r="K8" s="15" t="s">
        <v>7</v>
      </c>
      <c r="L8" s="14"/>
      <c r="M8" s="16"/>
      <c r="N8" s="15" t="s">
        <v>7</v>
      </c>
      <c r="O8" s="14"/>
      <c r="P8" s="19"/>
      <c r="Q8" s="34"/>
      <c r="R8" s="33"/>
      <c r="S8" s="5"/>
      <c r="T8" s="237"/>
      <c r="U8" s="241"/>
      <c r="V8" s="241"/>
      <c r="W8" s="241"/>
      <c r="X8" s="239"/>
      <c r="Y8" s="240"/>
      <c r="Z8" s="257"/>
      <c r="AA8" s="241"/>
      <c r="AB8" s="239"/>
      <c r="AC8" s="244"/>
      <c r="AD8" s="12"/>
    </row>
    <row r="9" spans="2:30" ht="26.25" customHeight="1" x14ac:dyDescent="0.15">
      <c r="B9" s="230" t="s">
        <v>18</v>
      </c>
      <c r="C9" s="20" t="s">
        <v>175</v>
      </c>
      <c r="D9" s="232" t="s">
        <v>139</v>
      </c>
      <c r="E9" s="233"/>
      <c r="F9" s="234"/>
      <c r="G9" s="235" t="s">
        <v>139</v>
      </c>
      <c r="H9" s="233"/>
      <c r="I9" s="234"/>
      <c r="J9" s="212"/>
      <c r="K9" s="213"/>
      <c r="L9" s="213"/>
      <c r="M9" s="235" t="s">
        <v>139</v>
      </c>
      <c r="N9" s="233"/>
      <c r="O9" s="233"/>
      <c r="P9" s="145"/>
      <c r="Q9" s="146"/>
      <c r="R9" s="146"/>
      <c r="S9" s="5"/>
      <c r="T9" s="218"/>
      <c r="U9" s="220" t="s">
        <v>7</v>
      </c>
      <c r="V9" s="220"/>
      <c r="W9" s="220" t="s">
        <v>7</v>
      </c>
      <c r="X9" s="224"/>
      <c r="Y9" s="227"/>
      <c r="Z9" s="218"/>
      <c r="AA9" s="220" t="s">
        <v>74</v>
      </c>
      <c r="AB9" s="242"/>
      <c r="AC9" s="210" t="s">
        <v>139</v>
      </c>
      <c r="AD9" s="12"/>
    </row>
    <row r="10" spans="2:30" ht="26.25" customHeight="1" x14ac:dyDescent="0.15">
      <c r="B10" s="245"/>
      <c r="C10" s="13"/>
      <c r="D10" s="22"/>
      <c r="E10" s="15" t="s">
        <v>7</v>
      </c>
      <c r="F10" s="17"/>
      <c r="G10" s="14"/>
      <c r="H10" s="15" t="s">
        <v>7</v>
      </c>
      <c r="I10" s="23"/>
      <c r="J10" s="247"/>
      <c r="K10" s="248"/>
      <c r="L10" s="248"/>
      <c r="M10" s="16"/>
      <c r="N10" s="15" t="s">
        <v>7</v>
      </c>
      <c r="O10" s="14"/>
      <c r="P10" s="19"/>
      <c r="Q10" s="34"/>
      <c r="R10" s="33"/>
      <c r="S10" s="5"/>
      <c r="T10" s="237"/>
      <c r="U10" s="241"/>
      <c r="V10" s="241"/>
      <c r="W10" s="241"/>
      <c r="X10" s="239"/>
      <c r="Y10" s="240"/>
      <c r="Z10" s="237"/>
      <c r="AA10" s="241"/>
      <c r="AB10" s="243"/>
      <c r="AC10" s="244"/>
      <c r="AD10" s="12"/>
    </row>
    <row r="11" spans="2:30" ht="26.25" customHeight="1" x14ac:dyDescent="0.15">
      <c r="B11" s="230" t="s">
        <v>49</v>
      </c>
      <c r="C11" s="20" t="s">
        <v>133</v>
      </c>
      <c r="D11" s="232" t="s">
        <v>139</v>
      </c>
      <c r="E11" s="233"/>
      <c r="F11" s="234"/>
      <c r="G11" s="235" t="s">
        <v>139</v>
      </c>
      <c r="H11" s="233"/>
      <c r="I11" s="234"/>
      <c r="J11" s="235" t="s">
        <v>139</v>
      </c>
      <c r="K11" s="233"/>
      <c r="L11" s="234"/>
      <c r="M11" s="212"/>
      <c r="N11" s="213"/>
      <c r="O11" s="214"/>
      <c r="P11" s="145"/>
      <c r="Q11" s="146"/>
      <c r="R11" s="146"/>
      <c r="S11" s="5"/>
      <c r="T11" s="218"/>
      <c r="U11" s="220" t="s">
        <v>7</v>
      </c>
      <c r="V11" s="220"/>
      <c r="W11" s="220" t="s">
        <v>7</v>
      </c>
      <c r="X11" s="224"/>
      <c r="Y11" s="227"/>
      <c r="Z11" s="218"/>
      <c r="AA11" s="220" t="s">
        <v>74</v>
      </c>
      <c r="AB11" s="224"/>
      <c r="AC11" s="210" t="s">
        <v>139</v>
      </c>
      <c r="AD11" s="12"/>
    </row>
    <row r="12" spans="2:30" ht="26.25" customHeight="1" thickBot="1" x14ac:dyDescent="0.2">
      <c r="B12" s="231"/>
      <c r="C12" s="27"/>
      <c r="D12" s="28"/>
      <c r="E12" s="29" t="s">
        <v>7</v>
      </c>
      <c r="F12" s="30"/>
      <c r="G12" s="31"/>
      <c r="H12" s="29" t="s">
        <v>7</v>
      </c>
      <c r="I12" s="30"/>
      <c r="J12" s="32"/>
      <c r="K12" s="29" t="s">
        <v>7</v>
      </c>
      <c r="L12" s="31"/>
      <c r="M12" s="215"/>
      <c r="N12" s="216"/>
      <c r="O12" s="217"/>
      <c r="P12" s="19"/>
      <c r="Q12" s="34"/>
      <c r="R12" s="33"/>
      <c r="S12" s="5"/>
      <c r="T12" s="219"/>
      <c r="U12" s="221"/>
      <c r="V12" s="221"/>
      <c r="W12" s="221"/>
      <c r="X12" s="226"/>
      <c r="Y12" s="228"/>
      <c r="Z12" s="219"/>
      <c r="AA12" s="221"/>
      <c r="AB12" s="226"/>
      <c r="AC12" s="229"/>
      <c r="AD12" s="12"/>
    </row>
    <row r="13" spans="2:30" ht="19.5" thickBot="1" x14ac:dyDescent="0.2">
      <c r="B13" s="4"/>
    </row>
    <row r="14" spans="2:30" ht="30" customHeight="1" thickBot="1" x14ac:dyDescent="0.2">
      <c r="B14" s="275" t="s">
        <v>134</v>
      </c>
      <c r="C14" s="262"/>
      <c r="D14" s="275" t="s">
        <v>89</v>
      </c>
      <c r="E14" s="261"/>
      <c r="F14" s="276"/>
      <c r="G14" s="260" t="s">
        <v>90</v>
      </c>
      <c r="H14" s="261"/>
      <c r="I14" s="276"/>
      <c r="J14" s="260" t="s">
        <v>91</v>
      </c>
      <c r="K14" s="261"/>
      <c r="L14" s="276"/>
      <c r="M14" s="260" t="s">
        <v>23</v>
      </c>
      <c r="N14" s="261"/>
      <c r="O14" s="261"/>
      <c r="P14" s="260" t="s">
        <v>24</v>
      </c>
      <c r="Q14" s="261"/>
      <c r="R14" s="262"/>
      <c r="S14" s="5"/>
      <c r="T14" s="6" t="s">
        <v>73</v>
      </c>
      <c r="U14" s="7" t="s">
        <v>74</v>
      </c>
      <c r="V14" s="7" t="s">
        <v>75</v>
      </c>
      <c r="W14" s="7" t="s">
        <v>74</v>
      </c>
      <c r="X14" s="7" t="s">
        <v>76</v>
      </c>
      <c r="Y14" s="8" t="s">
        <v>77</v>
      </c>
      <c r="Z14" s="263" t="s">
        <v>78</v>
      </c>
      <c r="AA14" s="264"/>
      <c r="AB14" s="265"/>
      <c r="AC14" s="9" t="s">
        <v>79</v>
      </c>
      <c r="AD14" s="10"/>
    </row>
    <row r="15" spans="2:30" ht="26.25" customHeight="1" x14ac:dyDescent="0.15">
      <c r="B15" s="266" t="s">
        <v>62</v>
      </c>
      <c r="C15" s="11" t="s">
        <v>176</v>
      </c>
      <c r="D15" s="267"/>
      <c r="E15" s="268"/>
      <c r="F15" s="269"/>
      <c r="G15" s="271" t="s">
        <v>139</v>
      </c>
      <c r="H15" s="272"/>
      <c r="I15" s="273"/>
      <c r="J15" s="271" t="s">
        <v>139</v>
      </c>
      <c r="K15" s="272"/>
      <c r="L15" s="273"/>
      <c r="M15" s="271" t="s">
        <v>139</v>
      </c>
      <c r="N15" s="272"/>
      <c r="O15" s="272"/>
      <c r="P15" s="271" t="s">
        <v>139</v>
      </c>
      <c r="Q15" s="272"/>
      <c r="R15" s="274"/>
      <c r="S15" s="5"/>
      <c r="T15" s="254"/>
      <c r="U15" s="255" t="s">
        <v>7</v>
      </c>
      <c r="V15" s="255"/>
      <c r="W15" s="255" t="s">
        <v>7</v>
      </c>
      <c r="X15" s="259"/>
      <c r="Y15" s="277"/>
      <c r="Z15" s="256"/>
      <c r="AA15" s="255" t="s">
        <v>74</v>
      </c>
      <c r="AB15" s="259"/>
      <c r="AC15" s="253" t="s">
        <v>139</v>
      </c>
      <c r="AD15" s="12"/>
    </row>
    <row r="16" spans="2:30" ht="26.25" customHeight="1" x14ac:dyDescent="0.15">
      <c r="B16" s="245"/>
      <c r="C16" s="13"/>
      <c r="D16" s="270"/>
      <c r="E16" s="248"/>
      <c r="F16" s="249"/>
      <c r="G16" s="14"/>
      <c r="H16" s="15" t="s">
        <v>7</v>
      </c>
      <c r="I16" s="14"/>
      <c r="J16" s="16"/>
      <c r="K16" s="15" t="s">
        <v>7</v>
      </c>
      <c r="L16" s="17"/>
      <c r="M16" s="14"/>
      <c r="N16" s="15" t="s">
        <v>7</v>
      </c>
      <c r="O16" s="14"/>
      <c r="P16" s="16"/>
      <c r="Q16" s="15" t="s">
        <v>7</v>
      </c>
      <c r="R16" s="18"/>
      <c r="S16" s="5"/>
      <c r="T16" s="237"/>
      <c r="U16" s="241"/>
      <c r="V16" s="241"/>
      <c r="W16" s="241"/>
      <c r="X16" s="239"/>
      <c r="Y16" s="240"/>
      <c r="Z16" s="257"/>
      <c r="AA16" s="241"/>
      <c r="AB16" s="239"/>
      <c r="AC16" s="244"/>
      <c r="AD16" s="12"/>
    </row>
    <row r="17" spans="2:30" ht="26.25" customHeight="1" x14ac:dyDescent="0.15">
      <c r="B17" s="230" t="s">
        <v>21</v>
      </c>
      <c r="C17" s="20" t="s">
        <v>135</v>
      </c>
      <c r="D17" s="232" t="s">
        <v>139</v>
      </c>
      <c r="E17" s="233"/>
      <c r="F17" s="234"/>
      <c r="G17" s="212"/>
      <c r="H17" s="213"/>
      <c r="I17" s="213"/>
      <c r="J17" s="235" t="s">
        <v>139</v>
      </c>
      <c r="K17" s="233"/>
      <c r="L17" s="234"/>
      <c r="M17" s="233" t="s">
        <v>139</v>
      </c>
      <c r="N17" s="233"/>
      <c r="O17" s="234"/>
      <c r="P17" s="235" t="s">
        <v>139</v>
      </c>
      <c r="Q17" s="233"/>
      <c r="R17" s="238"/>
      <c r="S17" s="5"/>
      <c r="T17" s="218"/>
      <c r="U17" s="220" t="s">
        <v>7</v>
      </c>
      <c r="V17" s="220"/>
      <c r="W17" s="220" t="s">
        <v>7</v>
      </c>
      <c r="X17" s="224"/>
      <c r="Y17" s="227"/>
      <c r="Z17" s="258"/>
      <c r="AA17" s="220" t="s">
        <v>74</v>
      </c>
      <c r="AB17" s="224"/>
      <c r="AC17" s="210" t="s">
        <v>139</v>
      </c>
      <c r="AD17" s="12"/>
    </row>
    <row r="18" spans="2:30" ht="26.25" customHeight="1" x14ac:dyDescent="0.15">
      <c r="B18" s="245"/>
      <c r="C18" s="21"/>
      <c r="D18" s="22"/>
      <c r="E18" s="15" t="s">
        <v>7</v>
      </c>
      <c r="F18" s="17"/>
      <c r="G18" s="247"/>
      <c r="H18" s="248"/>
      <c r="I18" s="248"/>
      <c r="J18" s="16"/>
      <c r="K18" s="15" t="s">
        <v>7</v>
      </c>
      <c r="L18" s="17"/>
      <c r="M18" s="14"/>
      <c r="N18" s="15" t="s">
        <v>7</v>
      </c>
      <c r="O18" s="14"/>
      <c r="P18" s="16"/>
      <c r="Q18" s="15" t="s">
        <v>7</v>
      </c>
      <c r="R18" s="18"/>
      <c r="S18" s="5"/>
      <c r="T18" s="237"/>
      <c r="U18" s="241"/>
      <c r="V18" s="241"/>
      <c r="W18" s="241"/>
      <c r="X18" s="239"/>
      <c r="Y18" s="240"/>
      <c r="Z18" s="257"/>
      <c r="AA18" s="241"/>
      <c r="AB18" s="239"/>
      <c r="AC18" s="244"/>
      <c r="AD18" s="12"/>
    </row>
    <row r="19" spans="2:30" ht="26.25" customHeight="1" x14ac:dyDescent="0.15">
      <c r="B19" s="230" t="s">
        <v>22</v>
      </c>
      <c r="C19" s="20" t="s">
        <v>177</v>
      </c>
      <c r="D19" s="232" t="s">
        <v>139</v>
      </c>
      <c r="E19" s="233"/>
      <c r="F19" s="234"/>
      <c r="G19" s="235" t="s">
        <v>139</v>
      </c>
      <c r="H19" s="233"/>
      <c r="I19" s="233"/>
      <c r="J19" s="212"/>
      <c r="K19" s="213"/>
      <c r="L19" s="246"/>
      <c r="M19" s="233" t="s">
        <v>139</v>
      </c>
      <c r="N19" s="233"/>
      <c r="O19" s="234"/>
      <c r="P19" s="235" t="s">
        <v>139</v>
      </c>
      <c r="Q19" s="233"/>
      <c r="R19" s="238"/>
      <c r="S19" s="5"/>
      <c r="T19" s="218"/>
      <c r="U19" s="220" t="s">
        <v>7</v>
      </c>
      <c r="V19" s="220"/>
      <c r="W19" s="220" t="s">
        <v>7</v>
      </c>
      <c r="X19" s="224"/>
      <c r="Y19" s="227"/>
      <c r="Z19" s="218"/>
      <c r="AA19" s="220" t="s">
        <v>74</v>
      </c>
      <c r="AB19" s="242"/>
      <c r="AC19" s="210" t="s">
        <v>139</v>
      </c>
      <c r="AD19" s="12"/>
    </row>
    <row r="20" spans="2:30" ht="26.25" customHeight="1" x14ac:dyDescent="0.15">
      <c r="B20" s="245"/>
      <c r="C20" s="13"/>
      <c r="D20" s="22"/>
      <c r="E20" s="15" t="s">
        <v>7</v>
      </c>
      <c r="F20" s="17"/>
      <c r="G20" s="14"/>
      <c r="H20" s="15" t="s">
        <v>7</v>
      </c>
      <c r="I20" s="140"/>
      <c r="J20" s="247"/>
      <c r="K20" s="248"/>
      <c r="L20" s="249"/>
      <c r="M20" s="14"/>
      <c r="N20" s="15" t="s">
        <v>7</v>
      </c>
      <c r="O20" s="14"/>
      <c r="P20" s="16"/>
      <c r="Q20" s="15" t="s">
        <v>7</v>
      </c>
      <c r="R20" s="18"/>
      <c r="S20" s="5"/>
      <c r="T20" s="237"/>
      <c r="U20" s="241"/>
      <c r="V20" s="241"/>
      <c r="W20" s="241"/>
      <c r="X20" s="239"/>
      <c r="Y20" s="240"/>
      <c r="Z20" s="237"/>
      <c r="AA20" s="241"/>
      <c r="AB20" s="243"/>
      <c r="AC20" s="244"/>
      <c r="AD20" s="12"/>
    </row>
    <row r="21" spans="2:30" ht="26.25" customHeight="1" x14ac:dyDescent="0.15">
      <c r="B21" s="230" t="s">
        <v>64</v>
      </c>
      <c r="C21" s="20" t="s">
        <v>178</v>
      </c>
      <c r="D21" s="232" t="s">
        <v>139</v>
      </c>
      <c r="E21" s="233"/>
      <c r="F21" s="234"/>
      <c r="G21" s="235" t="s">
        <v>139</v>
      </c>
      <c r="H21" s="233"/>
      <c r="I21" s="234"/>
      <c r="J21" s="235" t="s">
        <v>139</v>
      </c>
      <c r="K21" s="233"/>
      <c r="L21" s="234"/>
      <c r="M21" s="212"/>
      <c r="N21" s="213"/>
      <c r="O21" s="213"/>
      <c r="P21" s="235" t="s">
        <v>139</v>
      </c>
      <c r="Q21" s="233"/>
      <c r="R21" s="238"/>
      <c r="S21" s="5"/>
      <c r="T21" s="218"/>
      <c r="U21" s="220" t="s">
        <v>7</v>
      </c>
      <c r="V21" s="220"/>
      <c r="W21" s="220" t="s">
        <v>7</v>
      </c>
      <c r="X21" s="224"/>
      <c r="Y21" s="227"/>
      <c r="Z21" s="218"/>
      <c r="AA21" s="220" t="s">
        <v>74</v>
      </c>
      <c r="AB21" s="224"/>
      <c r="AC21" s="210" t="s">
        <v>139</v>
      </c>
      <c r="AD21" s="12"/>
    </row>
    <row r="22" spans="2:30" ht="26.25" customHeight="1" x14ac:dyDescent="0.15">
      <c r="B22" s="250"/>
      <c r="C22" s="13"/>
      <c r="D22" s="19"/>
      <c r="E22" s="34" t="s">
        <v>7</v>
      </c>
      <c r="F22" s="24"/>
      <c r="G22" s="33"/>
      <c r="H22" s="34" t="s">
        <v>7</v>
      </c>
      <c r="I22" s="24"/>
      <c r="J22" s="25"/>
      <c r="K22" s="34" t="s">
        <v>7</v>
      </c>
      <c r="L22" s="33"/>
      <c r="M22" s="251"/>
      <c r="N22" s="252"/>
      <c r="O22" s="252"/>
      <c r="P22" s="16"/>
      <c r="Q22" s="15" t="s">
        <v>7</v>
      </c>
      <c r="R22" s="18"/>
      <c r="S22" s="5"/>
      <c r="T22" s="222"/>
      <c r="U22" s="223"/>
      <c r="V22" s="223"/>
      <c r="W22" s="223"/>
      <c r="X22" s="225"/>
      <c r="Y22" s="236"/>
      <c r="Z22" s="237"/>
      <c r="AA22" s="223"/>
      <c r="AB22" s="225"/>
      <c r="AC22" s="211"/>
      <c r="AD22" s="12"/>
    </row>
    <row r="23" spans="2:30" ht="26.25" customHeight="1" x14ac:dyDescent="0.15">
      <c r="B23" s="230" t="s">
        <v>63</v>
      </c>
      <c r="C23" s="20" t="s">
        <v>179</v>
      </c>
      <c r="D23" s="232" t="s">
        <v>139</v>
      </c>
      <c r="E23" s="233"/>
      <c r="F23" s="234"/>
      <c r="G23" s="235" t="s">
        <v>139</v>
      </c>
      <c r="H23" s="233"/>
      <c r="I23" s="234"/>
      <c r="J23" s="235" t="s">
        <v>139</v>
      </c>
      <c r="K23" s="233"/>
      <c r="L23" s="234"/>
      <c r="M23" s="235" t="s">
        <v>139</v>
      </c>
      <c r="N23" s="233"/>
      <c r="O23" s="234"/>
      <c r="P23" s="212"/>
      <c r="Q23" s="213"/>
      <c r="R23" s="214"/>
      <c r="S23" s="5"/>
      <c r="T23" s="218"/>
      <c r="U23" s="220" t="s">
        <v>7</v>
      </c>
      <c r="V23" s="220"/>
      <c r="W23" s="220" t="s">
        <v>7</v>
      </c>
      <c r="X23" s="224"/>
      <c r="Y23" s="227"/>
      <c r="Z23" s="218"/>
      <c r="AA23" s="220" t="s">
        <v>74</v>
      </c>
      <c r="AB23" s="224"/>
      <c r="AC23" s="210" t="s">
        <v>139</v>
      </c>
      <c r="AD23" s="12"/>
    </row>
    <row r="24" spans="2:30" ht="26.25" customHeight="1" thickBot="1" x14ac:dyDescent="0.2">
      <c r="B24" s="231"/>
      <c r="C24" s="27"/>
      <c r="D24" s="28"/>
      <c r="E24" s="29" t="s">
        <v>7</v>
      </c>
      <c r="F24" s="30"/>
      <c r="G24" s="31"/>
      <c r="H24" s="29" t="s">
        <v>7</v>
      </c>
      <c r="I24" s="30"/>
      <c r="J24" s="32"/>
      <c r="K24" s="29" t="s">
        <v>7</v>
      </c>
      <c r="L24" s="31"/>
      <c r="M24" s="32"/>
      <c r="N24" s="29" t="s">
        <v>7</v>
      </c>
      <c r="O24" s="31"/>
      <c r="P24" s="215"/>
      <c r="Q24" s="216"/>
      <c r="R24" s="217"/>
      <c r="S24" s="5"/>
      <c r="T24" s="219"/>
      <c r="U24" s="221"/>
      <c r="V24" s="221"/>
      <c r="W24" s="221"/>
      <c r="X24" s="226"/>
      <c r="Y24" s="228"/>
      <c r="Z24" s="219"/>
      <c r="AA24" s="221"/>
      <c r="AB24" s="226"/>
      <c r="AC24" s="229"/>
      <c r="AD24" s="12"/>
    </row>
    <row r="25" spans="2:30" ht="18.75" x14ac:dyDescent="0.15">
      <c r="B25" s="4"/>
    </row>
  </sheetData>
  <mergeCells count="154">
    <mergeCell ref="U11:U12"/>
    <mergeCell ref="V11:V12"/>
    <mergeCell ref="W11:W12"/>
    <mergeCell ref="X11:X12"/>
    <mergeCell ref="Y11:Y12"/>
    <mergeCell ref="Z11:Z12"/>
    <mergeCell ref="AA11:AA12"/>
    <mergeCell ref="AB11:AB12"/>
    <mergeCell ref="AC11:AC12"/>
    <mergeCell ref="B9:B10"/>
    <mergeCell ref="D9:F9"/>
    <mergeCell ref="G9:I9"/>
    <mergeCell ref="J9:L10"/>
    <mergeCell ref="M9:O9"/>
    <mergeCell ref="T9:T10"/>
    <mergeCell ref="U9:U10"/>
    <mergeCell ref="V9:V10"/>
    <mergeCell ref="W9:W10"/>
    <mergeCell ref="X9:X10"/>
    <mergeCell ref="Y9:Y10"/>
    <mergeCell ref="Z9:Z10"/>
    <mergeCell ref="AA9:AA10"/>
    <mergeCell ref="AB9:AB10"/>
    <mergeCell ref="AC9:AC10"/>
    <mergeCell ref="B11:B12"/>
    <mergeCell ref="D11:F11"/>
    <mergeCell ref="G11:I11"/>
    <mergeCell ref="J11:L11"/>
    <mergeCell ref="M11:O12"/>
    <mergeCell ref="T11:T12"/>
    <mergeCell ref="AC7:AC8"/>
    <mergeCell ref="B7:B8"/>
    <mergeCell ref="D7:F7"/>
    <mergeCell ref="G7:I8"/>
    <mergeCell ref="J7:L7"/>
    <mergeCell ref="M7:O7"/>
    <mergeCell ref="T7:T8"/>
    <mergeCell ref="U7:U8"/>
    <mergeCell ref="V7:V8"/>
    <mergeCell ref="W7:W8"/>
    <mergeCell ref="X7:X8"/>
    <mergeCell ref="Y7:Y8"/>
    <mergeCell ref="Z7:Z8"/>
    <mergeCell ref="AA7:AA8"/>
    <mergeCell ref="AB7:AB8"/>
    <mergeCell ref="V5:V6"/>
    <mergeCell ref="W5:W6"/>
    <mergeCell ref="X5:X6"/>
    <mergeCell ref="Y5:Y6"/>
    <mergeCell ref="Z5:Z6"/>
    <mergeCell ref="AA5:AA6"/>
    <mergeCell ref="AB5:AB6"/>
    <mergeCell ref="AC5:AC6"/>
    <mergeCell ref="B4:C4"/>
    <mergeCell ref="D4:F4"/>
    <mergeCell ref="G4:I4"/>
    <mergeCell ref="J4:L4"/>
    <mergeCell ref="M4:O4"/>
    <mergeCell ref="Z4:AB4"/>
    <mergeCell ref="B5:B6"/>
    <mergeCell ref="D5:F6"/>
    <mergeCell ref="G5:I5"/>
    <mergeCell ref="J5:L5"/>
    <mergeCell ref="M5:O5"/>
    <mergeCell ref="T5:T6"/>
    <mergeCell ref="U5:U6"/>
    <mergeCell ref="W23:W24"/>
    <mergeCell ref="X23:X24"/>
    <mergeCell ref="Y23:Y24"/>
    <mergeCell ref="Z23:Z24"/>
    <mergeCell ref="AA23:AA24"/>
    <mergeCell ref="AB23:AB24"/>
    <mergeCell ref="AC23:AC24"/>
    <mergeCell ref="B23:B24"/>
    <mergeCell ref="D23:F23"/>
    <mergeCell ref="G23:I23"/>
    <mergeCell ref="J23:L23"/>
    <mergeCell ref="M23:O23"/>
    <mergeCell ref="P23:R24"/>
    <mergeCell ref="T23:T24"/>
    <mergeCell ref="U23:U24"/>
    <mergeCell ref="V23:V24"/>
    <mergeCell ref="B21:B22"/>
    <mergeCell ref="D21:F21"/>
    <mergeCell ref="G21:I21"/>
    <mergeCell ref="J21:L21"/>
    <mergeCell ref="M21:O22"/>
    <mergeCell ref="P21:R21"/>
    <mergeCell ref="T21:T22"/>
    <mergeCell ref="U21:U22"/>
    <mergeCell ref="V21:V22"/>
    <mergeCell ref="B19:B20"/>
    <mergeCell ref="D19:F19"/>
    <mergeCell ref="G19:I19"/>
    <mergeCell ref="J19:L20"/>
    <mergeCell ref="M19:O19"/>
    <mergeCell ref="P19:R19"/>
    <mergeCell ref="T19:T20"/>
    <mergeCell ref="U19:U20"/>
    <mergeCell ref="V19:V20"/>
    <mergeCell ref="AB17:AB18"/>
    <mergeCell ref="AC17:AC18"/>
    <mergeCell ref="AC15:AC16"/>
    <mergeCell ref="Z15:Z16"/>
    <mergeCell ref="AA15:AA16"/>
    <mergeCell ref="AB15:AB16"/>
    <mergeCell ref="Y15:Y16"/>
    <mergeCell ref="W21:W22"/>
    <mergeCell ref="X21:X22"/>
    <mergeCell ref="Y21:Y22"/>
    <mergeCell ref="Z21:Z22"/>
    <mergeCell ref="AA21:AA22"/>
    <mergeCell ref="AB21:AB22"/>
    <mergeCell ref="AC21:AC22"/>
    <mergeCell ref="W19:W20"/>
    <mergeCell ref="X19:X20"/>
    <mergeCell ref="Y19:Y20"/>
    <mergeCell ref="Z19:Z20"/>
    <mergeCell ref="AA19:AA20"/>
    <mergeCell ref="AB19:AB20"/>
    <mergeCell ref="AC19:AC20"/>
    <mergeCell ref="P17:R17"/>
    <mergeCell ref="T17:T18"/>
    <mergeCell ref="U17:U18"/>
    <mergeCell ref="V17:V18"/>
    <mergeCell ref="Z17:Z18"/>
    <mergeCell ref="AA17:AA18"/>
    <mergeCell ref="W17:W18"/>
    <mergeCell ref="X17:X18"/>
    <mergeCell ref="Y17:Y18"/>
    <mergeCell ref="B17:B18"/>
    <mergeCell ref="D17:F17"/>
    <mergeCell ref="B1:AC1"/>
    <mergeCell ref="B14:C14"/>
    <mergeCell ref="D14:F14"/>
    <mergeCell ref="G14:I14"/>
    <mergeCell ref="J14:L14"/>
    <mergeCell ref="M14:O14"/>
    <mergeCell ref="P14:R14"/>
    <mergeCell ref="Z14:AB14"/>
    <mergeCell ref="B15:B16"/>
    <mergeCell ref="D15:F16"/>
    <mergeCell ref="G15:I15"/>
    <mergeCell ref="J15:L15"/>
    <mergeCell ref="M15:O15"/>
    <mergeCell ref="P15:R15"/>
    <mergeCell ref="T15:T16"/>
    <mergeCell ref="U15:U16"/>
    <mergeCell ref="V15:V16"/>
    <mergeCell ref="W15:W16"/>
    <mergeCell ref="X15:X16"/>
    <mergeCell ref="G17:I18"/>
    <mergeCell ref="J17:L17"/>
    <mergeCell ref="M17:O17"/>
  </mergeCells>
  <phoneticPr fontId="1"/>
  <printOptions horizontalCentered="1"/>
  <pageMargins left="0.25" right="0.25" top="0.75" bottom="0.75" header="0.3" footer="0.3"/>
  <pageSetup paperSize="9" scale="78" orientation="portrait" horizontalDpi="4294967294" vertic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EE7E0-D90F-4170-B055-EB1FD99C4880}">
  <sheetPr>
    <pageSetUpPr fitToPage="1"/>
  </sheetPr>
  <dimension ref="A1:EY93"/>
  <sheetViews>
    <sheetView showGridLines="0" view="pageBreakPreview" zoomScale="40" zoomScaleNormal="40" zoomScaleSheetLayoutView="40" zoomScalePageLayoutView="40" workbookViewId="0">
      <selection activeCell="AJ20" sqref="AJ19:AJ20"/>
    </sheetView>
  </sheetViews>
  <sheetFormatPr defaultColWidth="2.125" defaultRowHeight="13.5" x14ac:dyDescent="0.15"/>
  <cols>
    <col min="1" max="1" width="2.125" style="39"/>
    <col min="2" max="2" width="2.125" style="39" customWidth="1"/>
    <col min="3" max="8" width="2.125" style="39"/>
    <col min="9" max="9" width="2.125" style="40"/>
    <col min="10" max="10" width="2.125" style="39"/>
    <col min="11" max="13" width="2.125" style="40"/>
    <col min="14" max="14" width="2.125" style="39"/>
    <col min="15" max="15" width="2.125" style="40"/>
    <col min="16" max="16" width="2.125" style="39"/>
    <col min="17" max="18" width="2.125" style="40" customWidth="1"/>
    <col min="19" max="25" width="2.125" style="40"/>
    <col min="26" max="29" width="2.125" style="39"/>
    <col min="30" max="30" width="2.125" style="40"/>
    <col min="31" max="31" width="2.125" style="39"/>
    <col min="32" max="33" width="2.125" style="40"/>
    <col min="34" max="35" width="2.125" style="39"/>
    <col min="36" max="36" width="2.125" style="39" customWidth="1"/>
    <col min="37" max="37" width="2.125" style="39"/>
    <col min="38" max="38" width="2.125" style="40"/>
    <col min="39" max="39" width="2.125" style="39" customWidth="1"/>
    <col min="40" max="40" width="2.125" style="40"/>
    <col min="41" max="42" width="2.125" style="40" customWidth="1"/>
    <col min="43" max="43" width="2" style="39" customWidth="1"/>
    <col min="44" max="44" width="2.125" style="40"/>
    <col min="45" max="45" width="2.125" style="39"/>
    <col min="46" max="46" width="2.125" style="40"/>
    <col min="47" max="47" width="2.125" style="39"/>
    <col min="48" max="48" width="2.125" style="40" customWidth="1"/>
    <col min="49" max="49" width="2.125" style="40"/>
    <col min="50" max="50" width="2.125" style="39"/>
    <col min="51" max="51" width="2" style="39" customWidth="1"/>
    <col min="52" max="52" width="2.125" style="40"/>
    <col min="53" max="53" width="2.125" style="39"/>
    <col min="54" max="54" width="2.125" style="40"/>
    <col min="55" max="55" width="2.125" style="39"/>
    <col min="56" max="56" width="2.125" style="40" customWidth="1"/>
    <col min="57" max="57" width="2.125" style="40"/>
    <col min="58" max="61" width="2.125" style="39"/>
    <col min="62" max="62" width="2.125" style="40"/>
    <col min="63" max="63" width="2.125" style="39"/>
    <col min="64" max="66" width="2.125" style="40"/>
    <col min="67" max="69" width="2.125" style="39"/>
    <col min="70" max="70" width="2.125" style="40"/>
    <col min="71" max="71" width="2.125" style="39" customWidth="1"/>
    <col min="72" max="74" width="2.125" style="40"/>
    <col min="75" max="75" width="2" style="39" customWidth="1"/>
    <col min="76" max="76" width="2.125" style="40"/>
    <col min="77" max="77" width="2.125" style="39"/>
    <col min="78" max="78" width="2.125" style="40"/>
    <col min="79" max="79" width="2.125" style="39"/>
    <col min="80" max="80" width="2.125" style="40"/>
    <col min="81" max="82" width="2.125" style="40" customWidth="1"/>
    <col min="83" max="83" width="2" style="39" customWidth="1"/>
    <col min="84" max="84" width="2.125" style="40"/>
    <col min="85" max="85" width="2.125" style="39"/>
    <col min="86" max="86" width="2.125" style="40"/>
    <col min="87" max="87" width="2.125" style="39"/>
    <col min="88" max="88" width="2.125" style="40" customWidth="1"/>
    <col min="89" max="90" width="2.125" style="40"/>
    <col min="91" max="91" width="2.125" style="39"/>
    <col min="92" max="92" width="2.125" style="40"/>
    <col min="93" max="93" width="2.125" style="39"/>
    <col min="94" max="94" width="2.125" style="40" customWidth="1"/>
    <col min="95" max="95" width="2.125" style="39" customWidth="1"/>
    <col min="96" max="96" width="2.125" style="40" customWidth="1"/>
    <col min="97" max="105" width="2.125" style="40"/>
    <col min="106" max="107" width="2.125" style="40" customWidth="1"/>
    <col min="108" max="108" width="2.125" style="40"/>
    <col min="109" max="109" width="2.125" style="40" customWidth="1"/>
    <col min="110" max="113" width="2.125" style="40"/>
    <col min="114" max="114" width="2.125" style="39"/>
    <col min="115" max="115" width="2.125" style="40" customWidth="1"/>
    <col min="116" max="116" width="2.125" style="40"/>
    <col min="117" max="117" width="2.125" style="40" customWidth="1"/>
    <col min="118" max="121" width="2.125" style="40"/>
    <col min="122" max="132" width="2.125" style="39"/>
    <col min="133" max="147" width="10.625" style="39" customWidth="1"/>
    <col min="148" max="148" width="2.125" style="39" customWidth="1"/>
    <col min="149" max="16384" width="2.125" style="39"/>
  </cols>
  <sheetData>
    <row r="1" spans="1:132" s="36" customFormat="1" ht="43.5" customHeight="1" x14ac:dyDescent="0.15">
      <c r="A1" s="279" t="s">
        <v>136</v>
      </c>
      <c r="B1" s="279"/>
      <c r="C1" s="279"/>
      <c r="D1" s="279"/>
      <c r="E1" s="279"/>
      <c r="F1" s="279"/>
      <c r="G1" s="279"/>
      <c r="H1" s="279"/>
      <c r="I1" s="279"/>
      <c r="J1" s="279"/>
      <c r="K1" s="279"/>
      <c r="L1" s="279"/>
      <c r="M1" s="279"/>
      <c r="N1" s="279"/>
      <c r="O1" s="279"/>
      <c r="P1" s="279"/>
      <c r="Q1" s="279"/>
      <c r="R1" s="279"/>
      <c r="S1" s="279"/>
      <c r="T1" s="279"/>
      <c r="U1" s="279"/>
      <c r="V1" s="279"/>
      <c r="W1" s="279"/>
      <c r="X1" s="279"/>
      <c r="Y1" s="279"/>
      <c r="Z1" s="279"/>
      <c r="AA1" s="279"/>
      <c r="AB1" s="279"/>
      <c r="AC1" s="279"/>
      <c r="AD1" s="279"/>
      <c r="AE1" s="279"/>
      <c r="AF1" s="279"/>
      <c r="AG1" s="279"/>
      <c r="AH1" s="279"/>
      <c r="AI1" s="279"/>
      <c r="AJ1" s="279"/>
      <c r="AK1" s="279"/>
      <c r="AL1" s="279"/>
      <c r="AM1" s="279"/>
      <c r="AN1" s="279"/>
      <c r="AO1" s="279"/>
      <c r="AP1" s="279"/>
      <c r="AQ1" s="279"/>
      <c r="AR1" s="279"/>
      <c r="AS1" s="279"/>
      <c r="AT1" s="279"/>
      <c r="AU1" s="279"/>
      <c r="AV1" s="279"/>
      <c r="AW1" s="279"/>
      <c r="AX1" s="279"/>
      <c r="AY1" s="279"/>
      <c r="AZ1" s="279"/>
      <c r="BA1" s="279"/>
      <c r="BB1" s="279"/>
      <c r="BC1" s="279"/>
      <c r="BD1" s="279"/>
      <c r="BE1" s="279"/>
      <c r="BF1" s="279"/>
      <c r="BG1" s="279"/>
      <c r="BH1" s="279"/>
      <c r="BI1" s="279"/>
      <c r="BJ1" s="279"/>
      <c r="BK1" s="279"/>
      <c r="BL1" s="279"/>
      <c r="BM1" s="279"/>
      <c r="BN1" s="279"/>
      <c r="BO1" s="279"/>
      <c r="BP1" s="279"/>
      <c r="BQ1" s="279"/>
      <c r="BR1" s="279"/>
      <c r="BS1" s="279"/>
      <c r="BT1" s="279"/>
      <c r="BU1" s="279"/>
      <c r="BV1" s="279"/>
      <c r="BW1" s="279"/>
      <c r="BX1" s="279"/>
      <c r="BY1" s="279"/>
      <c r="BZ1" s="279"/>
      <c r="CA1" s="279"/>
      <c r="CB1" s="279"/>
      <c r="CC1" s="279"/>
      <c r="CD1" s="279"/>
      <c r="CE1" s="279"/>
      <c r="CF1" s="279"/>
      <c r="CG1" s="279"/>
      <c r="CH1" s="279"/>
      <c r="CI1" s="279"/>
      <c r="CJ1" s="279"/>
      <c r="CK1" s="279"/>
      <c r="CL1" s="279"/>
      <c r="CM1" s="279"/>
      <c r="CN1" s="279"/>
      <c r="CO1" s="279"/>
      <c r="CP1" s="279"/>
      <c r="CQ1" s="279"/>
      <c r="CR1" s="279"/>
      <c r="CS1" s="279"/>
      <c r="CT1" s="279"/>
      <c r="CU1" s="279"/>
      <c r="CV1" s="279"/>
      <c r="CW1" s="279"/>
      <c r="CX1" s="279"/>
      <c r="CY1" s="279"/>
      <c r="CZ1" s="279"/>
      <c r="DA1" s="279"/>
      <c r="DB1" s="279"/>
      <c r="DC1" s="279"/>
      <c r="DD1" s="279"/>
      <c r="DE1" s="279"/>
      <c r="DF1" s="279"/>
      <c r="DG1" s="279"/>
      <c r="DH1" s="279"/>
      <c r="DI1" s="279"/>
      <c r="DJ1" s="279"/>
      <c r="DK1" s="279"/>
      <c r="DL1" s="279"/>
      <c r="DM1" s="279"/>
      <c r="DN1" s="279"/>
      <c r="DO1" s="279"/>
      <c r="DP1" s="279"/>
      <c r="DQ1" s="279"/>
      <c r="DR1" s="279"/>
      <c r="DS1" s="279"/>
      <c r="DT1" s="279"/>
      <c r="DU1" s="279"/>
      <c r="DV1" s="279"/>
      <c r="DW1" s="279"/>
      <c r="DX1" s="279"/>
      <c r="DY1" s="279"/>
      <c r="DZ1" s="279"/>
      <c r="EA1" s="279"/>
      <c r="EB1" s="168"/>
    </row>
    <row r="2" spans="1:132" s="36" customFormat="1" ht="27.75" x14ac:dyDescent="0.15">
      <c r="A2" s="35"/>
      <c r="B2" s="37"/>
      <c r="C2" s="37"/>
      <c r="D2" s="38" t="s">
        <v>137</v>
      </c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7"/>
      <c r="BY2" s="37"/>
      <c r="BZ2" s="37"/>
      <c r="CA2" s="37"/>
      <c r="CB2" s="37"/>
      <c r="CC2" s="37"/>
      <c r="CD2" s="37"/>
      <c r="CE2" s="37"/>
      <c r="CF2" s="37"/>
      <c r="CG2" s="37"/>
      <c r="CH2" s="37"/>
      <c r="CI2" s="37"/>
      <c r="CS2" s="306" t="s">
        <v>138</v>
      </c>
      <c r="CT2" s="306"/>
      <c r="CU2" s="306"/>
      <c r="CV2" s="306"/>
      <c r="CW2" s="306"/>
      <c r="CX2" s="306"/>
      <c r="CY2" s="306"/>
      <c r="CZ2" s="306"/>
      <c r="DA2" s="306"/>
      <c r="DB2" s="306"/>
      <c r="DC2" s="306"/>
      <c r="DD2" s="306"/>
      <c r="DE2" s="306"/>
      <c r="DF2" s="306"/>
      <c r="DG2" s="306"/>
      <c r="DH2" s="306"/>
      <c r="DI2" s="306"/>
      <c r="DJ2" s="306"/>
      <c r="DK2" s="306"/>
      <c r="DL2" s="306"/>
      <c r="DM2" s="306"/>
      <c r="DN2" s="306"/>
      <c r="DO2" s="306"/>
      <c r="DP2" s="306"/>
      <c r="DQ2" s="306"/>
      <c r="DR2" s="306"/>
      <c r="DS2" s="306"/>
      <c r="DT2" s="306"/>
      <c r="DU2" s="306"/>
      <c r="DV2" s="306"/>
      <c r="DW2" s="306"/>
      <c r="DX2" s="306"/>
      <c r="DY2" s="306"/>
      <c r="DZ2" s="37"/>
      <c r="EA2" s="37"/>
    </row>
    <row r="3" spans="1:132" s="36" customFormat="1" ht="24.95" customHeight="1" x14ac:dyDescent="0.15">
      <c r="A3" s="43"/>
      <c r="B3" s="46"/>
      <c r="C3" s="46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3"/>
      <c r="AI3" s="43"/>
      <c r="AJ3" s="43"/>
      <c r="AK3" s="43"/>
      <c r="AL3" s="43"/>
      <c r="AM3" s="43"/>
      <c r="AN3" s="43"/>
      <c r="AO3" s="43"/>
      <c r="AP3" s="43"/>
      <c r="AQ3" s="43"/>
      <c r="AR3" s="43"/>
      <c r="AS3" s="43"/>
      <c r="AT3" s="43"/>
      <c r="AU3" s="43"/>
      <c r="AV3" s="43"/>
      <c r="AW3" s="43"/>
      <c r="AX3" s="43"/>
      <c r="AY3" s="43"/>
      <c r="AZ3" s="43"/>
      <c r="BA3" s="43"/>
      <c r="BB3" s="43"/>
      <c r="BC3" s="43"/>
      <c r="BD3" s="43"/>
      <c r="BE3" s="43"/>
      <c r="BF3" s="43"/>
      <c r="BG3" s="43"/>
      <c r="BH3" s="43"/>
      <c r="BI3" s="43"/>
      <c r="BJ3" s="43"/>
      <c r="BK3" s="43"/>
      <c r="BL3" s="43"/>
      <c r="BM3" s="43"/>
      <c r="BN3" s="43"/>
      <c r="BO3" s="43"/>
      <c r="BP3" s="43"/>
      <c r="BQ3" s="43"/>
      <c r="BR3" s="43"/>
      <c r="BS3" s="43"/>
      <c r="BT3" s="43"/>
      <c r="BU3" s="43"/>
      <c r="BV3" s="43"/>
      <c r="BW3" s="43"/>
      <c r="BX3" s="43"/>
      <c r="BY3" s="43"/>
      <c r="BZ3" s="43"/>
      <c r="CA3" s="43"/>
      <c r="CB3" s="43"/>
      <c r="CC3" s="43"/>
      <c r="CD3" s="43"/>
      <c r="CE3" s="43"/>
      <c r="CF3" s="43"/>
      <c r="CG3" s="43"/>
      <c r="CH3" s="43"/>
      <c r="CI3" s="43"/>
      <c r="CJ3" s="43"/>
      <c r="CK3" s="43"/>
      <c r="CL3" s="43"/>
      <c r="CM3" s="43"/>
      <c r="CN3" s="43"/>
      <c r="CO3" s="43"/>
      <c r="CP3" s="43"/>
      <c r="CQ3" s="43"/>
      <c r="CR3" s="43"/>
      <c r="CS3" s="43"/>
      <c r="CT3" s="43"/>
      <c r="CU3" s="43"/>
      <c r="CV3" s="43"/>
      <c r="CW3" s="43"/>
      <c r="CX3" s="43"/>
      <c r="CY3" s="43"/>
      <c r="CZ3" s="43"/>
      <c r="DA3" s="43"/>
      <c r="DB3" s="43"/>
      <c r="DC3" s="43"/>
      <c r="DD3" s="43"/>
      <c r="DE3" s="43"/>
      <c r="DF3" s="43"/>
      <c r="DG3" s="43"/>
      <c r="DH3" s="43"/>
      <c r="DI3" s="43"/>
      <c r="DJ3" s="43"/>
      <c r="DK3" s="43"/>
      <c r="DL3" s="43"/>
      <c r="DM3" s="43"/>
      <c r="DN3" s="43"/>
      <c r="DO3" s="43"/>
      <c r="DP3" s="43"/>
      <c r="DQ3" s="43"/>
      <c r="DR3" s="43"/>
      <c r="DS3" s="43"/>
      <c r="DT3" s="43"/>
      <c r="DU3" s="43"/>
      <c r="DV3" s="43"/>
      <c r="DW3" s="43"/>
      <c r="DX3" s="43"/>
      <c r="DY3" s="43"/>
      <c r="DZ3" s="43"/>
      <c r="EA3" s="43"/>
      <c r="EB3" s="43"/>
    </row>
    <row r="4" spans="1:132" ht="24.95" customHeight="1" x14ac:dyDescent="0.15">
      <c r="A4" s="43"/>
      <c r="B4" s="44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N4" s="281" t="s">
        <v>92</v>
      </c>
      <c r="AO4" s="282"/>
      <c r="AP4" s="282"/>
      <c r="AQ4" s="282"/>
      <c r="AR4" s="282"/>
      <c r="AS4" s="282"/>
      <c r="AT4" s="282"/>
      <c r="AU4" s="282"/>
      <c r="AV4" s="282"/>
      <c r="AW4" s="282"/>
      <c r="AX4" s="282"/>
      <c r="AY4" s="282"/>
      <c r="AZ4" s="282"/>
      <c r="BA4" s="282"/>
      <c r="BB4" s="282"/>
      <c r="BC4" s="282"/>
      <c r="BD4" s="282"/>
      <c r="BE4" s="282"/>
      <c r="BF4" s="282"/>
      <c r="BG4" s="282"/>
      <c r="BH4" s="282"/>
      <c r="BI4" s="282"/>
      <c r="BJ4" s="282"/>
      <c r="BK4" s="282"/>
      <c r="BL4" s="282"/>
      <c r="BM4" s="282"/>
      <c r="BN4" s="282"/>
      <c r="BO4" s="282"/>
      <c r="BP4" s="282"/>
      <c r="BQ4" s="282"/>
      <c r="BR4" s="282"/>
      <c r="BS4" s="282"/>
      <c r="BT4" s="282"/>
      <c r="BU4" s="282"/>
      <c r="BV4" s="282"/>
      <c r="BW4" s="283"/>
      <c r="CG4" s="43"/>
      <c r="CH4" s="43"/>
      <c r="CI4" s="43"/>
      <c r="CJ4" s="43"/>
      <c r="CK4" s="43"/>
      <c r="CL4" s="43"/>
      <c r="CM4" s="43"/>
      <c r="CN4" s="43"/>
      <c r="CO4" s="43"/>
      <c r="CP4" s="43"/>
      <c r="CQ4" s="43"/>
      <c r="CR4" s="326" t="s">
        <v>15</v>
      </c>
      <c r="CS4" s="327"/>
      <c r="CT4" s="327"/>
      <c r="CU4" s="327"/>
      <c r="CV4" s="328"/>
      <c r="CW4" s="308" t="s">
        <v>139</v>
      </c>
      <c r="CX4" s="309"/>
      <c r="CY4" s="309"/>
      <c r="CZ4" s="309"/>
      <c r="DA4" s="309"/>
      <c r="DB4" s="309"/>
      <c r="DC4" s="309"/>
      <c r="DD4" s="309"/>
      <c r="DE4" s="309"/>
      <c r="DF4" s="309"/>
      <c r="DG4" s="309"/>
      <c r="DH4" s="309"/>
      <c r="DI4" s="309"/>
      <c r="DJ4" s="309"/>
      <c r="DK4" s="309"/>
      <c r="DL4" s="309"/>
      <c r="DM4" s="309"/>
      <c r="DN4" s="309"/>
      <c r="DO4" s="309"/>
      <c r="DP4" s="309"/>
      <c r="DQ4" s="309"/>
      <c r="DR4" s="309"/>
      <c r="DS4" s="309"/>
      <c r="DT4" s="309"/>
      <c r="DU4" s="309"/>
      <c r="DV4" s="309"/>
      <c r="DW4" s="309"/>
      <c r="DX4" s="309"/>
      <c r="DY4" s="310"/>
      <c r="DZ4" s="43"/>
      <c r="EA4" s="43"/>
      <c r="EB4" s="43"/>
    </row>
    <row r="5" spans="1:132" ht="20.100000000000001" customHeight="1" x14ac:dyDescent="0.15">
      <c r="A5" s="43"/>
      <c r="B5" s="44"/>
      <c r="C5" s="51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N5" s="284"/>
      <c r="AO5" s="285"/>
      <c r="AP5" s="285"/>
      <c r="AQ5" s="285"/>
      <c r="AR5" s="285"/>
      <c r="AS5" s="285"/>
      <c r="AT5" s="285"/>
      <c r="AU5" s="285"/>
      <c r="AV5" s="285"/>
      <c r="AW5" s="285"/>
      <c r="AX5" s="285"/>
      <c r="AY5" s="285"/>
      <c r="AZ5" s="285"/>
      <c r="BA5" s="285"/>
      <c r="BB5" s="285"/>
      <c r="BC5" s="285"/>
      <c r="BD5" s="285"/>
      <c r="BE5" s="285"/>
      <c r="BF5" s="285"/>
      <c r="BG5" s="285"/>
      <c r="BH5" s="285"/>
      <c r="BI5" s="285"/>
      <c r="BJ5" s="285"/>
      <c r="BK5" s="285"/>
      <c r="BL5" s="285"/>
      <c r="BM5" s="285"/>
      <c r="BN5" s="285"/>
      <c r="BO5" s="285"/>
      <c r="BP5" s="285"/>
      <c r="BQ5" s="285"/>
      <c r="BR5" s="285"/>
      <c r="BS5" s="285"/>
      <c r="BT5" s="285"/>
      <c r="BU5" s="285"/>
      <c r="BV5" s="285"/>
      <c r="BW5" s="286"/>
      <c r="CG5" s="43"/>
      <c r="CH5" s="43"/>
      <c r="CI5" s="43"/>
      <c r="CJ5" s="43"/>
      <c r="CK5" s="43"/>
      <c r="CL5" s="43"/>
      <c r="CM5" s="43"/>
      <c r="CN5" s="43"/>
      <c r="CO5" s="43"/>
      <c r="CP5" s="43"/>
      <c r="CQ5" s="43"/>
      <c r="CR5" s="329"/>
      <c r="CS5" s="330"/>
      <c r="CT5" s="330"/>
      <c r="CU5" s="330"/>
      <c r="CV5" s="331"/>
      <c r="CW5" s="311"/>
      <c r="CX5" s="312"/>
      <c r="CY5" s="312"/>
      <c r="CZ5" s="312"/>
      <c r="DA5" s="312"/>
      <c r="DB5" s="312"/>
      <c r="DC5" s="312"/>
      <c r="DD5" s="312"/>
      <c r="DE5" s="312"/>
      <c r="DF5" s="312"/>
      <c r="DG5" s="312"/>
      <c r="DH5" s="312"/>
      <c r="DI5" s="312"/>
      <c r="DJ5" s="312"/>
      <c r="DK5" s="312"/>
      <c r="DL5" s="312"/>
      <c r="DM5" s="312"/>
      <c r="DN5" s="312"/>
      <c r="DO5" s="312"/>
      <c r="DP5" s="312"/>
      <c r="DQ5" s="312"/>
      <c r="DR5" s="312"/>
      <c r="DS5" s="312"/>
      <c r="DT5" s="312"/>
      <c r="DU5" s="312"/>
      <c r="DV5" s="312"/>
      <c r="DW5" s="312"/>
      <c r="DX5" s="312"/>
      <c r="DY5" s="313"/>
      <c r="DZ5" s="43"/>
      <c r="EA5" s="43"/>
      <c r="EB5" s="43"/>
    </row>
    <row r="6" spans="1:132" ht="20.100000000000001" customHeight="1" x14ac:dyDescent="0.15">
      <c r="A6" s="43"/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287"/>
      <c r="AO6" s="288"/>
      <c r="AP6" s="288"/>
      <c r="AQ6" s="288"/>
      <c r="AR6" s="288"/>
      <c r="AS6" s="288"/>
      <c r="AT6" s="288"/>
      <c r="AU6" s="288"/>
      <c r="AV6" s="288"/>
      <c r="AW6" s="288"/>
      <c r="AX6" s="288"/>
      <c r="AY6" s="288"/>
      <c r="AZ6" s="288"/>
      <c r="BA6" s="288"/>
      <c r="BB6" s="288"/>
      <c r="BC6" s="288"/>
      <c r="BD6" s="288"/>
      <c r="BE6" s="288"/>
      <c r="BF6" s="288"/>
      <c r="BG6" s="288"/>
      <c r="BH6" s="288"/>
      <c r="BI6" s="288"/>
      <c r="BJ6" s="288"/>
      <c r="BK6" s="288"/>
      <c r="BL6" s="288"/>
      <c r="BM6" s="288"/>
      <c r="BN6" s="288"/>
      <c r="BO6" s="288"/>
      <c r="BP6" s="288"/>
      <c r="BQ6" s="288"/>
      <c r="BR6" s="288"/>
      <c r="BS6" s="288"/>
      <c r="BT6" s="288"/>
      <c r="BU6" s="288"/>
      <c r="BV6" s="288"/>
      <c r="BW6" s="289"/>
      <c r="BX6" s="43"/>
      <c r="BY6" s="43"/>
      <c r="BZ6" s="43"/>
      <c r="CA6" s="43"/>
      <c r="CB6" s="43"/>
      <c r="CC6" s="43"/>
      <c r="CD6" s="43"/>
      <c r="CE6" s="43"/>
      <c r="CF6" s="43"/>
      <c r="CG6" s="43"/>
      <c r="CH6" s="43"/>
      <c r="CI6" s="43"/>
      <c r="CJ6" s="43"/>
      <c r="CK6" s="43"/>
      <c r="CL6" s="43"/>
      <c r="CM6" s="43"/>
      <c r="CN6" s="43"/>
      <c r="CO6" s="43"/>
      <c r="CP6" s="43"/>
      <c r="CQ6" s="43"/>
      <c r="CR6" s="332"/>
      <c r="CS6" s="333"/>
      <c r="CT6" s="333"/>
      <c r="CU6" s="333"/>
      <c r="CV6" s="334"/>
      <c r="CW6" s="314"/>
      <c r="CX6" s="315"/>
      <c r="CY6" s="315"/>
      <c r="CZ6" s="315"/>
      <c r="DA6" s="315"/>
      <c r="DB6" s="315"/>
      <c r="DC6" s="315"/>
      <c r="DD6" s="315"/>
      <c r="DE6" s="315"/>
      <c r="DF6" s="315"/>
      <c r="DG6" s="315"/>
      <c r="DH6" s="315"/>
      <c r="DI6" s="315"/>
      <c r="DJ6" s="315"/>
      <c r="DK6" s="315"/>
      <c r="DL6" s="315"/>
      <c r="DM6" s="315"/>
      <c r="DN6" s="315"/>
      <c r="DO6" s="315"/>
      <c r="DP6" s="315"/>
      <c r="DQ6" s="315"/>
      <c r="DR6" s="315"/>
      <c r="DS6" s="315"/>
      <c r="DT6" s="315"/>
      <c r="DU6" s="315"/>
      <c r="DV6" s="315"/>
      <c r="DW6" s="315"/>
      <c r="DX6" s="315"/>
      <c r="DY6" s="316"/>
      <c r="DZ6" s="43"/>
      <c r="EA6" s="43"/>
      <c r="EB6" s="43"/>
    </row>
    <row r="7" spans="1:132" ht="20.100000000000001" customHeight="1" x14ac:dyDescent="0.15">
      <c r="A7" s="43"/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3"/>
      <c r="AM7" s="43"/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  <c r="BB7" s="43"/>
      <c r="BC7" s="43"/>
      <c r="BD7" s="43"/>
      <c r="BE7" s="43"/>
      <c r="BF7" s="138"/>
      <c r="BG7" s="43"/>
      <c r="BH7" s="43"/>
      <c r="BI7" s="43"/>
      <c r="BJ7" s="43"/>
      <c r="BK7" s="43"/>
      <c r="BL7" s="43"/>
      <c r="BM7" s="43"/>
      <c r="BN7" s="43"/>
      <c r="BO7" s="43"/>
      <c r="BP7" s="43"/>
      <c r="BQ7" s="43"/>
      <c r="BR7" s="43"/>
      <c r="BS7" s="43"/>
      <c r="BT7" s="43"/>
      <c r="BU7" s="43"/>
      <c r="BV7" s="43"/>
      <c r="BW7" s="43"/>
      <c r="BX7" s="43"/>
      <c r="BY7" s="43"/>
      <c r="BZ7" s="43"/>
      <c r="CA7" s="43"/>
      <c r="CB7" s="43"/>
      <c r="CC7" s="43"/>
      <c r="CD7" s="43"/>
      <c r="CE7" s="43"/>
      <c r="CF7" s="43"/>
      <c r="CG7" s="43"/>
      <c r="CH7" s="43"/>
      <c r="CI7" s="43"/>
      <c r="CJ7" s="43"/>
      <c r="CK7" s="43"/>
      <c r="CL7" s="43"/>
      <c r="CM7" s="43"/>
      <c r="CN7" s="43"/>
      <c r="CO7" s="43"/>
      <c r="CP7" s="43"/>
      <c r="CQ7" s="43"/>
      <c r="CR7" s="317" t="s">
        <v>35</v>
      </c>
      <c r="CS7" s="318"/>
      <c r="CT7" s="318"/>
      <c r="CU7" s="318"/>
      <c r="CV7" s="319"/>
      <c r="CW7" s="308" t="s">
        <v>139</v>
      </c>
      <c r="CX7" s="309"/>
      <c r="CY7" s="309"/>
      <c r="CZ7" s="309"/>
      <c r="DA7" s="309"/>
      <c r="DB7" s="309"/>
      <c r="DC7" s="309"/>
      <c r="DD7" s="309"/>
      <c r="DE7" s="309"/>
      <c r="DF7" s="309"/>
      <c r="DG7" s="309"/>
      <c r="DH7" s="309"/>
      <c r="DI7" s="309"/>
      <c r="DJ7" s="309"/>
      <c r="DK7" s="309"/>
      <c r="DL7" s="309"/>
      <c r="DM7" s="309"/>
      <c r="DN7" s="309"/>
      <c r="DO7" s="309"/>
      <c r="DP7" s="309"/>
      <c r="DQ7" s="309"/>
      <c r="DR7" s="309"/>
      <c r="DS7" s="309"/>
      <c r="DT7" s="309"/>
      <c r="DU7" s="309"/>
      <c r="DV7" s="309"/>
      <c r="DW7" s="309"/>
      <c r="DX7" s="309"/>
      <c r="DY7" s="310"/>
      <c r="DZ7" s="43"/>
      <c r="EA7" s="43"/>
      <c r="EB7" s="43"/>
    </row>
    <row r="8" spans="1:132" s="43" customFormat="1" ht="20.100000000000001" customHeight="1" x14ac:dyDescent="0.15">
      <c r="B8" s="54"/>
      <c r="C8" s="54"/>
      <c r="BF8" s="47"/>
      <c r="BY8" s="56"/>
      <c r="BZ8" s="56"/>
      <c r="CA8" s="56"/>
      <c r="CB8" s="56"/>
      <c r="CC8" s="56"/>
      <c r="CD8" s="56"/>
      <c r="CE8" s="56"/>
      <c r="CF8" s="56"/>
      <c r="CG8" s="56"/>
      <c r="CH8" s="56"/>
      <c r="CI8" s="56"/>
      <c r="CJ8" s="56"/>
      <c r="CK8" s="56"/>
      <c r="CR8" s="320"/>
      <c r="CS8" s="321"/>
      <c r="CT8" s="321"/>
      <c r="CU8" s="321"/>
      <c r="CV8" s="322"/>
      <c r="CW8" s="311"/>
      <c r="CX8" s="312"/>
      <c r="CY8" s="312"/>
      <c r="CZ8" s="312"/>
      <c r="DA8" s="312"/>
      <c r="DB8" s="312"/>
      <c r="DC8" s="312"/>
      <c r="DD8" s="312"/>
      <c r="DE8" s="312"/>
      <c r="DF8" s="312"/>
      <c r="DG8" s="312"/>
      <c r="DH8" s="312"/>
      <c r="DI8" s="312"/>
      <c r="DJ8" s="312"/>
      <c r="DK8" s="312"/>
      <c r="DL8" s="312"/>
      <c r="DM8" s="312"/>
      <c r="DN8" s="312"/>
      <c r="DO8" s="312"/>
      <c r="DP8" s="312"/>
      <c r="DQ8" s="312"/>
      <c r="DR8" s="312"/>
      <c r="DS8" s="312"/>
      <c r="DT8" s="312"/>
      <c r="DU8" s="312"/>
      <c r="DV8" s="312"/>
      <c r="DW8" s="312"/>
      <c r="DX8" s="312"/>
      <c r="DY8" s="313"/>
    </row>
    <row r="9" spans="1:132" s="43" customFormat="1" ht="20.100000000000001" customHeight="1" x14ac:dyDescent="0.15">
      <c r="B9" s="54"/>
      <c r="C9" s="54"/>
      <c r="BF9" s="157"/>
      <c r="BY9" s="56"/>
      <c r="BZ9" s="56"/>
      <c r="CA9" s="56"/>
      <c r="CB9" s="56"/>
      <c r="CC9" s="56"/>
      <c r="CD9" s="56"/>
      <c r="CE9" s="56"/>
      <c r="CF9" s="56"/>
      <c r="CG9" s="56"/>
      <c r="CH9" s="56"/>
      <c r="CI9" s="56"/>
      <c r="CJ9" s="56"/>
      <c r="CK9" s="56"/>
      <c r="CL9" s="56"/>
      <c r="CM9" s="56"/>
      <c r="CN9" s="56"/>
      <c r="CO9" s="56"/>
      <c r="CP9" s="56"/>
      <c r="CQ9" s="56"/>
      <c r="CR9" s="323"/>
      <c r="CS9" s="324"/>
      <c r="CT9" s="324"/>
      <c r="CU9" s="324"/>
      <c r="CV9" s="325"/>
      <c r="CW9" s="314"/>
      <c r="CX9" s="315"/>
      <c r="CY9" s="315"/>
      <c r="CZ9" s="315"/>
      <c r="DA9" s="315"/>
      <c r="DB9" s="315"/>
      <c r="DC9" s="315"/>
      <c r="DD9" s="315"/>
      <c r="DE9" s="315"/>
      <c r="DF9" s="315"/>
      <c r="DG9" s="315"/>
      <c r="DH9" s="315"/>
      <c r="DI9" s="315"/>
      <c r="DJ9" s="315"/>
      <c r="DK9" s="315"/>
      <c r="DL9" s="315"/>
      <c r="DM9" s="315"/>
      <c r="DN9" s="315"/>
      <c r="DO9" s="315"/>
      <c r="DP9" s="315"/>
      <c r="DQ9" s="315"/>
      <c r="DR9" s="315"/>
      <c r="DS9" s="315"/>
      <c r="DT9" s="315"/>
      <c r="DU9" s="315"/>
      <c r="DV9" s="315"/>
      <c r="DW9" s="315"/>
      <c r="DX9" s="315"/>
      <c r="DY9" s="316"/>
      <c r="DZ9" s="56"/>
      <c r="EA9" s="56"/>
    </row>
    <row r="10" spans="1:132" s="43" customFormat="1" ht="20.100000000000001" customHeight="1" x14ac:dyDescent="0.15">
      <c r="B10" s="54"/>
      <c r="C10" s="54"/>
      <c r="AA10" s="354" t="s">
        <v>124</v>
      </c>
      <c r="AB10" s="355"/>
      <c r="AC10" s="355"/>
      <c r="AD10" s="355"/>
      <c r="AE10" s="355"/>
      <c r="AF10" s="355"/>
      <c r="AG10" s="355"/>
      <c r="AH10" s="355"/>
      <c r="AI10" s="355"/>
      <c r="AJ10" s="355"/>
      <c r="AK10" s="355"/>
      <c r="AL10" s="355"/>
      <c r="AM10" s="355"/>
      <c r="AN10" s="355"/>
      <c r="AO10" s="355"/>
      <c r="AP10" s="355"/>
      <c r="AQ10" s="355"/>
      <c r="AR10" s="355"/>
      <c r="AS10" s="355"/>
      <c r="AT10" s="355"/>
      <c r="AU10" s="355"/>
      <c r="AV10" s="355"/>
      <c r="AW10" s="355"/>
      <c r="AX10" s="355"/>
      <c r="AY10" s="355"/>
      <c r="AZ10" s="355"/>
      <c r="BA10" s="355"/>
      <c r="BB10" s="355"/>
      <c r="BC10" s="355"/>
      <c r="BD10" s="355"/>
      <c r="BE10" s="355"/>
      <c r="BF10" s="355"/>
      <c r="BG10" s="355"/>
      <c r="BH10" s="355"/>
      <c r="BI10" s="355"/>
      <c r="BJ10" s="355"/>
      <c r="BK10" s="355"/>
      <c r="BL10" s="355"/>
      <c r="BM10" s="355"/>
      <c r="BN10" s="355"/>
      <c r="BO10" s="355"/>
      <c r="BP10" s="355"/>
      <c r="BQ10" s="355"/>
      <c r="BR10" s="355"/>
      <c r="BS10" s="355"/>
      <c r="BT10" s="355"/>
      <c r="BU10" s="355"/>
      <c r="BV10" s="355"/>
      <c r="BW10" s="355"/>
      <c r="BX10" s="355"/>
      <c r="BY10" s="355"/>
      <c r="BZ10" s="355"/>
      <c r="CA10" s="355"/>
      <c r="CB10" s="355"/>
      <c r="CC10" s="355"/>
      <c r="CD10" s="355"/>
      <c r="CE10" s="355"/>
      <c r="CF10" s="355"/>
      <c r="CG10" s="355"/>
      <c r="CH10" s="355"/>
      <c r="CI10" s="355"/>
      <c r="CJ10" s="355"/>
      <c r="CK10" s="356"/>
      <c r="CL10" s="56"/>
      <c r="CM10" s="56"/>
      <c r="CN10" s="56"/>
      <c r="CO10" s="56"/>
      <c r="CP10" s="56"/>
      <c r="CQ10" s="56"/>
      <c r="CR10" s="317" t="s">
        <v>34</v>
      </c>
      <c r="CS10" s="318"/>
      <c r="CT10" s="318"/>
      <c r="CU10" s="318"/>
      <c r="CV10" s="319"/>
      <c r="CW10" s="308" t="s">
        <v>139</v>
      </c>
      <c r="CX10" s="309"/>
      <c r="CY10" s="309"/>
      <c r="CZ10" s="309"/>
      <c r="DA10" s="309"/>
      <c r="DB10" s="309"/>
      <c r="DC10" s="309"/>
      <c r="DD10" s="309"/>
      <c r="DE10" s="309"/>
      <c r="DF10" s="309"/>
      <c r="DG10" s="309"/>
      <c r="DH10" s="309"/>
      <c r="DI10" s="309"/>
      <c r="DJ10" s="309"/>
      <c r="DK10" s="309"/>
      <c r="DL10" s="309"/>
      <c r="DM10" s="309"/>
      <c r="DN10" s="309"/>
      <c r="DO10" s="309"/>
      <c r="DP10" s="309"/>
      <c r="DQ10" s="309"/>
      <c r="DR10" s="309"/>
      <c r="DS10" s="309"/>
      <c r="DT10" s="309"/>
      <c r="DU10" s="309"/>
      <c r="DV10" s="309"/>
      <c r="DW10" s="309"/>
      <c r="DX10" s="309"/>
      <c r="DY10" s="310"/>
      <c r="DZ10" s="56"/>
      <c r="EA10" s="56"/>
    </row>
    <row r="11" spans="1:132" s="43" customFormat="1" ht="20.100000000000001" customHeight="1" x14ac:dyDescent="0.15">
      <c r="B11" s="54"/>
      <c r="C11" s="54"/>
      <c r="AA11" s="357"/>
      <c r="AB11" s="358"/>
      <c r="AC11" s="358"/>
      <c r="AD11" s="358"/>
      <c r="AE11" s="358"/>
      <c r="AF11" s="358"/>
      <c r="AG11" s="358"/>
      <c r="AH11" s="358"/>
      <c r="AI11" s="358"/>
      <c r="AJ11" s="358"/>
      <c r="AK11" s="358"/>
      <c r="AL11" s="358"/>
      <c r="AM11" s="358"/>
      <c r="AN11" s="358"/>
      <c r="AO11" s="358"/>
      <c r="AP11" s="358"/>
      <c r="AQ11" s="358"/>
      <c r="AR11" s="358"/>
      <c r="AS11" s="358"/>
      <c r="AT11" s="358"/>
      <c r="AU11" s="358"/>
      <c r="AV11" s="358"/>
      <c r="AW11" s="358"/>
      <c r="AX11" s="358"/>
      <c r="AY11" s="358"/>
      <c r="AZ11" s="358"/>
      <c r="BA11" s="358"/>
      <c r="BB11" s="358"/>
      <c r="BC11" s="358"/>
      <c r="BD11" s="358"/>
      <c r="BE11" s="358"/>
      <c r="BF11" s="358"/>
      <c r="BG11" s="358"/>
      <c r="BH11" s="358"/>
      <c r="BI11" s="358"/>
      <c r="BJ11" s="358"/>
      <c r="BK11" s="358"/>
      <c r="BL11" s="358"/>
      <c r="BM11" s="358"/>
      <c r="BN11" s="358"/>
      <c r="BO11" s="358"/>
      <c r="BP11" s="358"/>
      <c r="BQ11" s="358"/>
      <c r="BR11" s="358"/>
      <c r="BS11" s="358"/>
      <c r="BT11" s="358"/>
      <c r="BU11" s="358"/>
      <c r="BV11" s="358"/>
      <c r="BW11" s="358"/>
      <c r="BX11" s="358"/>
      <c r="BY11" s="358"/>
      <c r="BZ11" s="358"/>
      <c r="CA11" s="358"/>
      <c r="CB11" s="358"/>
      <c r="CC11" s="358"/>
      <c r="CD11" s="358"/>
      <c r="CE11" s="358"/>
      <c r="CF11" s="358"/>
      <c r="CG11" s="358"/>
      <c r="CH11" s="358"/>
      <c r="CI11" s="358"/>
      <c r="CJ11" s="358"/>
      <c r="CK11" s="359"/>
      <c r="CR11" s="320"/>
      <c r="CS11" s="321"/>
      <c r="CT11" s="321"/>
      <c r="CU11" s="321"/>
      <c r="CV11" s="322"/>
      <c r="CW11" s="311"/>
      <c r="CX11" s="312"/>
      <c r="CY11" s="312"/>
      <c r="CZ11" s="312"/>
      <c r="DA11" s="312"/>
      <c r="DB11" s="312"/>
      <c r="DC11" s="312"/>
      <c r="DD11" s="312"/>
      <c r="DE11" s="312"/>
      <c r="DF11" s="312"/>
      <c r="DG11" s="312"/>
      <c r="DH11" s="312"/>
      <c r="DI11" s="312"/>
      <c r="DJ11" s="312"/>
      <c r="DK11" s="312"/>
      <c r="DL11" s="312"/>
      <c r="DM11" s="312"/>
      <c r="DN11" s="312"/>
      <c r="DO11" s="312"/>
      <c r="DP11" s="312"/>
      <c r="DQ11" s="312"/>
      <c r="DR11" s="312"/>
      <c r="DS11" s="312"/>
      <c r="DT11" s="312"/>
      <c r="DU11" s="312"/>
      <c r="DV11" s="312"/>
      <c r="DW11" s="312"/>
      <c r="DX11" s="312"/>
      <c r="DY11" s="313"/>
    </row>
    <row r="12" spans="1:132" s="43" customFormat="1" ht="20.100000000000001" customHeight="1" x14ac:dyDescent="0.15">
      <c r="B12" s="54"/>
      <c r="C12" s="54"/>
      <c r="AA12" s="47"/>
      <c r="BA12" s="366"/>
      <c r="BB12" s="366"/>
      <c r="BC12" s="366"/>
      <c r="BE12" s="42"/>
      <c r="BH12" s="366"/>
      <c r="BI12" s="366"/>
      <c r="BJ12" s="366"/>
      <c r="BZ12" s="42"/>
      <c r="CA12" s="42"/>
      <c r="CB12" s="42"/>
      <c r="CH12" s="42"/>
      <c r="CI12" s="42"/>
      <c r="CJ12" s="42"/>
      <c r="CK12" s="139"/>
      <c r="CM12" s="42"/>
      <c r="CN12" s="42"/>
      <c r="CO12" s="42"/>
      <c r="CP12" s="42"/>
      <c r="CR12" s="323"/>
      <c r="CS12" s="324"/>
      <c r="CT12" s="324"/>
      <c r="CU12" s="324"/>
      <c r="CV12" s="325"/>
      <c r="CW12" s="314"/>
      <c r="CX12" s="315"/>
      <c r="CY12" s="315"/>
      <c r="CZ12" s="315"/>
      <c r="DA12" s="315"/>
      <c r="DB12" s="315"/>
      <c r="DC12" s="315"/>
      <c r="DD12" s="315"/>
      <c r="DE12" s="315"/>
      <c r="DF12" s="315"/>
      <c r="DG12" s="315"/>
      <c r="DH12" s="315"/>
      <c r="DI12" s="315"/>
      <c r="DJ12" s="315"/>
      <c r="DK12" s="315"/>
      <c r="DL12" s="315"/>
      <c r="DM12" s="315"/>
      <c r="DN12" s="315"/>
      <c r="DO12" s="315"/>
      <c r="DP12" s="315"/>
      <c r="DQ12" s="315"/>
      <c r="DR12" s="315"/>
      <c r="DS12" s="315"/>
      <c r="DT12" s="315"/>
      <c r="DU12" s="315"/>
      <c r="DV12" s="315"/>
      <c r="DW12" s="315"/>
      <c r="DX12" s="315"/>
      <c r="DY12" s="316"/>
    </row>
    <row r="13" spans="1:132" s="43" customFormat="1" ht="20.100000000000001" customHeight="1" x14ac:dyDescent="0.15">
      <c r="B13" s="54"/>
      <c r="C13" s="54"/>
      <c r="D13" s="54"/>
      <c r="E13" s="54"/>
      <c r="F13" s="51"/>
      <c r="G13" s="51"/>
      <c r="AA13" s="47"/>
      <c r="BA13" s="366"/>
      <c r="BB13" s="366"/>
      <c r="BC13" s="366"/>
      <c r="BH13" s="366"/>
      <c r="BI13" s="366"/>
      <c r="BJ13" s="366"/>
      <c r="BZ13" s="42"/>
      <c r="CA13" s="42"/>
      <c r="CB13" s="42"/>
      <c r="CH13" s="42"/>
      <c r="CI13" s="42"/>
      <c r="CJ13" s="42"/>
      <c r="CK13" s="52"/>
      <c r="CM13" s="42"/>
      <c r="CN13" s="42"/>
      <c r="CO13" s="42"/>
      <c r="CP13" s="42"/>
    </row>
    <row r="14" spans="1:132" s="43" customFormat="1" ht="20.100000000000001" customHeight="1" x14ac:dyDescent="0.15">
      <c r="AA14" s="47"/>
      <c r="BA14" s="366"/>
      <c r="BB14" s="366"/>
      <c r="BC14" s="366"/>
      <c r="BH14" s="366"/>
      <c r="BI14" s="366"/>
      <c r="BJ14" s="366"/>
      <c r="BO14" s="56"/>
      <c r="BP14" s="56"/>
      <c r="BQ14" s="56"/>
      <c r="BR14" s="56"/>
      <c r="BS14" s="56"/>
      <c r="BW14" s="56"/>
      <c r="BX14" s="56"/>
      <c r="BY14" s="56"/>
      <c r="BZ14" s="56"/>
      <c r="CA14" s="56"/>
      <c r="CB14" s="56"/>
      <c r="CC14" s="56"/>
      <c r="CD14" s="56"/>
      <c r="CE14" s="56"/>
      <c r="CF14" s="56"/>
      <c r="CG14" s="56"/>
      <c r="CH14" s="56"/>
      <c r="CI14" s="56"/>
      <c r="CJ14" s="56"/>
      <c r="CK14" s="57"/>
      <c r="CM14" s="56"/>
      <c r="CN14" s="56"/>
      <c r="CO14" s="56"/>
      <c r="CP14" s="56"/>
    </row>
    <row r="15" spans="1:132" s="43" customFormat="1" ht="20.100000000000001" customHeight="1" x14ac:dyDescent="0.15">
      <c r="C15" s="53"/>
      <c r="D15" s="53"/>
      <c r="E15" s="53"/>
      <c r="F15" s="53"/>
      <c r="G15" s="53"/>
      <c r="W15" s="55"/>
      <c r="X15" s="55"/>
      <c r="Y15" s="55"/>
      <c r="Z15" s="55"/>
      <c r="AA15" s="156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BV15" s="55"/>
      <c r="BW15" s="55"/>
      <c r="BX15" s="55"/>
      <c r="BY15" s="55"/>
      <c r="BZ15" s="55"/>
      <c r="CA15" s="55"/>
      <c r="CB15" s="55"/>
      <c r="CC15" s="55"/>
      <c r="CD15" s="55"/>
      <c r="CE15" s="55"/>
      <c r="CF15" s="55"/>
      <c r="CG15" s="55"/>
      <c r="CH15" s="55"/>
      <c r="CI15" s="55"/>
      <c r="CJ15" s="55"/>
      <c r="CK15" s="137"/>
      <c r="CL15" s="55"/>
      <c r="CM15" s="56"/>
      <c r="CN15" s="56"/>
      <c r="CO15" s="56"/>
      <c r="CP15" s="56"/>
    </row>
    <row r="16" spans="1:132" s="43" customFormat="1" ht="20.100000000000001" customHeight="1" x14ac:dyDescent="0.15">
      <c r="C16" s="50"/>
      <c r="D16" s="50"/>
      <c r="E16" s="50"/>
      <c r="F16" s="50"/>
      <c r="G16" s="50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55"/>
      <c r="X16" s="55"/>
      <c r="Y16" s="55"/>
      <c r="Z16" s="55"/>
      <c r="AA16" s="156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S16" s="42"/>
      <c r="AT16" s="42"/>
      <c r="AU16" s="42"/>
      <c r="AV16" s="42"/>
      <c r="AX16" s="354" t="s">
        <v>34</v>
      </c>
      <c r="AY16" s="355"/>
      <c r="AZ16" s="355"/>
      <c r="BA16" s="355"/>
      <c r="BB16" s="355"/>
      <c r="BC16" s="355"/>
      <c r="BD16" s="355"/>
      <c r="BE16" s="355"/>
      <c r="BF16" s="355"/>
      <c r="BG16" s="355"/>
      <c r="BH16" s="355"/>
      <c r="BI16" s="355"/>
      <c r="BJ16" s="355"/>
      <c r="BK16" s="355"/>
      <c r="BL16" s="355"/>
      <c r="BM16" s="356"/>
      <c r="BU16" s="48"/>
      <c r="BV16" s="55"/>
      <c r="BW16" s="55"/>
      <c r="BX16" s="55"/>
      <c r="BY16" s="55"/>
      <c r="BZ16" s="55"/>
      <c r="CA16" s="55"/>
      <c r="CB16" s="55"/>
      <c r="CC16" s="55"/>
      <c r="CD16" s="55"/>
      <c r="CE16" s="55"/>
      <c r="CF16" s="55"/>
      <c r="CG16" s="55"/>
      <c r="CH16" s="55"/>
      <c r="CI16" s="55"/>
      <c r="CJ16" s="55"/>
      <c r="CK16" s="137"/>
      <c r="CL16" s="55"/>
      <c r="CM16" s="55"/>
      <c r="CN16" s="55"/>
      <c r="CO16" s="46"/>
      <c r="CP16" s="46"/>
      <c r="CQ16" s="48"/>
      <c r="CR16" s="48"/>
      <c r="CS16" s="48"/>
      <c r="CT16" s="48"/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/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/>
    </row>
    <row r="17" spans="1:132" s="43" customFormat="1" ht="20.100000000000001" customHeight="1" x14ac:dyDescent="0.15">
      <c r="B17" s="48"/>
      <c r="C17" s="50"/>
      <c r="D17" s="50"/>
      <c r="E17" s="50"/>
      <c r="F17" s="50"/>
      <c r="G17" s="50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61"/>
      <c r="X17" s="61"/>
      <c r="Y17" s="61"/>
      <c r="Z17" s="62"/>
      <c r="AA17" s="153"/>
      <c r="AB17" s="63"/>
      <c r="AC17" s="63"/>
      <c r="AD17" s="154"/>
      <c r="AE17" s="154"/>
      <c r="AF17" s="154"/>
      <c r="AG17" s="154"/>
      <c r="AH17" s="62"/>
      <c r="AI17" s="63"/>
      <c r="AJ17" s="63"/>
      <c r="AK17" s="63"/>
      <c r="AL17" s="154"/>
      <c r="AM17" s="154"/>
      <c r="AN17" s="154"/>
      <c r="AO17" s="154"/>
      <c r="AX17" s="363"/>
      <c r="AY17" s="364"/>
      <c r="AZ17" s="364"/>
      <c r="BA17" s="364"/>
      <c r="BB17" s="364"/>
      <c r="BC17" s="364"/>
      <c r="BD17" s="364"/>
      <c r="BE17" s="364"/>
      <c r="BF17" s="364"/>
      <c r="BG17" s="364"/>
      <c r="BH17" s="364"/>
      <c r="BI17" s="364"/>
      <c r="BJ17" s="364"/>
      <c r="BK17" s="364"/>
      <c r="BL17" s="364"/>
      <c r="BM17" s="365"/>
      <c r="BU17" s="48"/>
      <c r="BV17" s="154"/>
      <c r="BW17" s="63"/>
      <c r="BX17" s="63"/>
      <c r="BY17" s="63"/>
      <c r="BZ17" s="63"/>
      <c r="CA17" s="63"/>
      <c r="CB17" s="63"/>
      <c r="CC17" s="154"/>
      <c r="CD17" s="154"/>
      <c r="CE17" s="63"/>
      <c r="CF17" s="63"/>
      <c r="CG17" s="63"/>
      <c r="CH17" s="63"/>
      <c r="CI17" s="63"/>
      <c r="CJ17" s="63"/>
      <c r="CK17" s="64"/>
      <c r="CL17" s="48"/>
      <c r="CM17" s="48"/>
      <c r="CN17" s="48"/>
      <c r="CO17" s="48"/>
      <c r="CP17" s="48"/>
      <c r="CQ17" s="48"/>
      <c r="CR17" s="48"/>
      <c r="CS17" s="48"/>
      <c r="CT17" s="48"/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/>
    </row>
    <row r="18" spans="1:132" s="43" customFormat="1" ht="20.100000000000001" customHeight="1" x14ac:dyDescent="0.15">
      <c r="B18" s="48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46"/>
      <c r="S18" s="46"/>
      <c r="T18" s="46"/>
      <c r="U18" s="46"/>
      <c r="V18" s="46"/>
      <c r="W18" s="46"/>
      <c r="X18" s="46"/>
      <c r="Y18" s="46"/>
      <c r="Z18" s="46"/>
      <c r="AA18" s="93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BF18" s="47"/>
      <c r="BU18" s="48"/>
      <c r="BV18" s="46"/>
      <c r="BW18" s="46"/>
      <c r="BX18" s="46"/>
      <c r="BY18" s="46"/>
      <c r="BZ18" s="46"/>
      <c r="CA18" s="46"/>
      <c r="CB18" s="46"/>
      <c r="CC18" s="46"/>
      <c r="CD18" s="46"/>
      <c r="CE18" s="46"/>
      <c r="CF18" s="46"/>
      <c r="CG18" s="46"/>
      <c r="CH18" s="46"/>
      <c r="CI18" s="46"/>
      <c r="CJ18" s="46"/>
      <c r="CK18" s="94"/>
      <c r="CL18" s="46"/>
      <c r="CM18" s="46"/>
      <c r="CN18" s="46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</row>
    <row r="19" spans="1:132" s="43" customFormat="1" ht="20.100000000000001" customHeight="1" x14ac:dyDescent="0.15">
      <c r="B19" s="49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49"/>
      <c r="O19" s="49"/>
      <c r="P19" s="49"/>
      <c r="Q19" s="49"/>
      <c r="R19" s="46"/>
      <c r="S19" s="46"/>
      <c r="T19" s="46"/>
      <c r="U19" s="46"/>
      <c r="V19" s="46"/>
      <c r="W19" s="46"/>
      <c r="X19" s="46"/>
      <c r="Y19" s="46"/>
      <c r="Z19" s="94"/>
      <c r="AA19" s="93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155"/>
      <c r="BG19" s="55"/>
      <c r="BH19" s="55"/>
      <c r="BI19" s="55"/>
      <c r="BJ19" s="55"/>
      <c r="BK19" s="55"/>
      <c r="BL19" s="55"/>
      <c r="BM19" s="55"/>
      <c r="BN19" s="55"/>
      <c r="BO19" s="55"/>
      <c r="BP19" s="55"/>
      <c r="BQ19" s="55"/>
      <c r="BR19" s="55"/>
      <c r="BS19" s="55"/>
      <c r="BT19" s="55"/>
      <c r="BU19" s="48"/>
      <c r="BV19" s="46"/>
      <c r="BW19" s="46"/>
      <c r="BX19" s="46"/>
      <c r="BY19" s="46"/>
      <c r="BZ19" s="46"/>
      <c r="CA19" s="46"/>
      <c r="CB19" s="46"/>
      <c r="CC19" s="46"/>
      <c r="CD19" s="46"/>
      <c r="CE19" s="46"/>
      <c r="CF19" s="46"/>
      <c r="CG19" s="46"/>
      <c r="CH19" s="46"/>
      <c r="CI19" s="46"/>
      <c r="CJ19" s="46"/>
      <c r="CK19" s="94"/>
      <c r="CL19" s="93"/>
      <c r="CM19" s="46"/>
      <c r="CN19" s="46"/>
      <c r="CO19" s="48"/>
      <c r="CP19" s="48"/>
      <c r="CQ19" s="48"/>
      <c r="CR19" s="48"/>
      <c r="CS19" s="48"/>
      <c r="CT19" s="48"/>
      <c r="CU19" s="48"/>
      <c r="CV19" s="48"/>
      <c r="CW19" s="48"/>
      <c r="CX19" s="48"/>
      <c r="CY19" s="48"/>
      <c r="CZ19" s="48"/>
      <c r="DA19" s="48"/>
      <c r="DB19" s="48"/>
      <c r="DC19" s="48"/>
      <c r="DD19" s="48"/>
      <c r="DE19" s="48"/>
      <c r="DF19" s="48"/>
      <c r="DG19" s="48"/>
    </row>
    <row r="20" spans="1:132" s="43" customFormat="1" ht="20.100000000000001" customHeight="1" x14ac:dyDescent="0.15">
      <c r="B20" s="49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49"/>
      <c r="O20" s="49"/>
      <c r="P20" s="49"/>
      <c r="Q20" s="49"/>
      <c r="R20" s="49"/>
      <c r="S20" s="49"/>
      <c r="T20" s="49"/>
      <c r="U20" s="49"/>
      <c r="V20" s="49"/>
      <c r="W20" s="97"/>
      <c r="X20" s="97"/>
      <c r="Y20" s="97"/>
      <c r="Z20" s="142"/>
      <c r="AA20" s="63"/>
      <c r="AB20" s="63"/>
      <c r="AC20" s="63"/>
      <c r="AG20" s="58"/>
      <c r="AH20" s="62"/>
      <c r="AI20" s="63"/>
      <c r="AJ20" s="63"/>
      <c r="AK20" s="63"/>
      <c r="AO20" s="58"/>
      <c r="AP20" s="348" t="s">
        <v>113</v>
      </c>
      <c r="AQ20" s="349"/>
      <c r="AR20" s="349"/>
      <c r="AS20" s="349"/>
      <c r="AT20" s="349"/>
      <c r="AU20" s="349"/>
      <c r="AV20" s="349"/>
      <c r="AW20" s="349"/>
      <c r="AX20" s="349"/>
      <c r="AY20" s="349"/>
      <c r="AZ20" s="349"/>
      <c r="BA20" s="349"/>
      <c r="BB20" s="349"/>
      <c r="BC20" s="349"/>
      <c r="BD20" s="349"/>
      <c r="BE20" s="349"/>
      <c r="BF20" s="349"/>
      <c r="BG20" s="349"/>
      <c r="BH20" s="349"/>
      <c r="BI20" s="349"/>
      <c r="BJ20" s="349"/>
      <c r="BK20" s="349"/>
      <c r="BL20" s="349"/>
      <c r="BM20" s="349"/>
      <c r="BN20" s="349"/>
      <c r="BO20" s="349"/>
      <c r="BP20" s="349"/>
      <c r="BQ20" s="349"/>
      <c r="BR20" s="349"/>
      <c r="BS20" s="349"/>
      <c r="BT20" s="350"/>
      <c r="BU20" s="48"/>
      <c r="BV20" s="63"/>
      <c r="BW20" s="63"/>
      <c r="BX20" s="63"/>
      <c r="BY20" s="63"/>
      <c r="BZ20" s="97"/>
      <c r="CA20" s="97"/>
      <c r="CB20" s="97"/>
      <c r="CC20" s="63"/>
      <c r="CD20" s="63"/>
      <c r="CE20" s="63"/>
      <c r="CF20" s="63"/>
      <c r="CG20" s="63"/>
      <c r="CH20" s="97"/>
      <c r="CI20" s="97"/>
      <c r="CJ20" s="97"/>
      <c r="CK20" s="48"/>
      <c r="CL20" s="72"/>
      <c r="CM20" s="48"/>
      <c r="CN20" s="48"/>
      <c r="CO20" s="48"/>
      <c r="CP20" s="48"/>
      <c r="CQ20" s="48"/>
      <c r="CR20" s="48"/>
      <c r="CS20" s="48"/>
      <c r="CT20" s="48"/>
      <c r="CU20" s="48"/>
      <c r="CV20" s="48"/>
      <c r="CW20" s="48"/>
      <c r="CX20" s="48"/>
      <c r="CY20" s="48"/>
      <c r="CZ20" s="48"/>
      <c r="DA20" s="48"/>
      <c r="DB20" s="48"/>
      <c r="DC20" s="48"/>
      <c r="DD20" s="48"/>
      <c r="DE20" s="48"/>
      <c r="DF20" s="48"/>
      <c r="DG20" s="48"/>
      <c r="DH20" s="48"/>
      <c r="DI20" s="48"/>
      <c r="DJ20" s="48"/>
      <c r="DK20" s="48"/>
      <c r="DL20" s="48"/>
      <c r="DM20" s="48"/>
      <c r="DN20" s="48"/>
      <c r="DO20" s="48"/>
      <c r="DP20" s="48"/>
      <c r="DQ20" s="48"/>
      <c r="DR20" s="48"/>
      <c r="DS20" s="48"/>
      <c r="DT20" s="48"/>
      <c r="DU20" s="48"/>
      <c r="DV20" s="48"/>
      <c r="DW20" s="48"/>
      <c r="DX20" s="48"/>
      <c r="DY20" s="48"/>
      <c r="DZ20" s="48"/>
      <c r="EA20" s="48"/>
      <c r="EB20" s="48"/>
    </row>
    <row r="21" spans="1:132" s="43" customFormat="1" ht="20.100000000000001" customHeight="1" x14ac:dyDescent="0.15"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67"/>
      <c r="AA21" s="50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  <c r="AM21" s="50"/>
      <c r="AN21" s="50"/>
      <c r="AO21" s="50"/>
      <c r="AP21" s="360"/>
      <c r="AQ21" s="361"/>
      <c r="AR21" s="361"/>
      <c r="AS21" s="361"/>
      <c r="AT21" s="361"/>
      <c r="AU21" s="361"/>
      <c r="AV21" s="361"/>
      <c r="AW21" s="361"/>
      <c r="AX21" s="361"/>
      <c r="AY21" s="361"/>
      <c r="AZ21" s="361"/>
      <c r="BA21" s="361"/>
      <c r="BB21" s="361"/>
      <c r="BC21" s="361"/>
      <c r="BD21" s="361"/>
      <c r="BE21" s="361"/>
      <c r="BF21" s="361"/>
      <c r="BG21" s="361"/>
      <c r="BH21" s="361"/>
      <c r="BI21" s="361"/>
      <c r="BJ21" s="361"/>
      <c r="BK21" s="361"/>
      <c r="BL21" s="361"/>
      <c r="BM21" s="361"/>
      <c r="BN21" s="361"/>
      <c r="BO21" s="361"/>
      <c r="BP21" s="361"/>
      <c r="BQ21" s="361"/>
      <c r="BR21" s="361"/>
      <c r="BS21" s="361"/>
      <c r="BT21" s="362"/>
      <c r="BU21" s="50"/>
      <c r="BV21" s="46"/>
      <c r="BW21" s="46"/>
      <c r="BX21" s="46"/>
      <c r="BY21" s="46"/>
      <c r="BZ21" s="46"/>
      <c r="CA21" s="46"/>
      <c r="CB21" s="46"/>
      <c r="CC21" s="50"/>
      <c r="CD21" s="46"/>
      <c r="CE21" s="46"/>
      <c r="CF21" s="46"/>
      <c r="CG21" s="46"/>
      <c r="CH21" s="46"/>
      <c r="CI21" s="46"/>
      <c r="CJ21" s="46"/>
      <c r="CK21" s="48"/>
      <c r="CL21" s="72"/>
      <c r="CM21" s="48"/>
      <c r="CN21" s="48"/>
      <c r="CO21" s="48"/>
      <c r="CP21" s="48"/>
      <c r="CQ21" s="48"/>
      <c r="CR21" s="48"/>
      <c r="CS21" s="48"/>
      <c r="CT21" s="48"/>
      <c r="CU21" s="48"/>
      <c r="CV21" s="48"/>
      <c r="CW21" s="48"/>
      <c r="CX21" s="48"/>
      <c r="CY21" s="48"/>
      <c r="CZ21" s="48"/>
      <c r="DA21" s="48"/>
      <c r="DB21" s="48"/>
      <c r="DC21" s="48"/>
      <c r="DD21" s="48"/>
      <c r="DE21" s="48"/>
      <c r="DF21" s="48"/>
      <c r="DG21" s="48"/>
      <c r="DH21" s="48"/>
      <c r="DI21" s="48"/>
      <c r="DJ21" s="48"/>
      <c r="DK21" s="48"/>
      <c r="DL21" s="48"/>
      <c r="DM21" s="48"/>
      <c r="DN21" s="48"/>
      <c r="DO21" s="48"/>
      <c r="DP21" s="48"/>
      <c r="DQ21" s="48"/>
      <c r="DR21" s="48"/>
      <c r="DS21" s="48"/>
      <c r="DT21" s="48"/>
      <c r="DU21" s="48"/>
      <c r="DV21" s="48"/>
      <c r="DW21" s="48"/>
      <c r="DX21" s="48"/>
      <c r="DY21" s="48"/>
      <c r="DZ21" s="48"/>
      <c r="EA21" s="48"/>
      <c r="EB21" s="48"/>
    </row>
    <row r="22" spans="1:132" s="43" customFormat="1" ht="20.100000000000001" customHeight="1" x14ac:dyDescent="0.15"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67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46"/>
      <c r="AQ22" s="46"/>
      <c r="AR22" s="46"/>
      <c r="AS22" s="46"/>
      <c r="AT22" s="46"/>
      <c r="AU22" s="46"/>
      <c r="AV22" s="46"/>
      <c r="AW22" s="46"/>
      <c r="AX22" s="46"/>
      <c r="AY22" s="46"/>
      <c r="AZ22" s="46"/>
      <c r="BA22" s="280"/>
      <c r="BB22" s="280"/>
      <c r="BC22" s="280"/>
      <c r="BD22" s="46"/>
      <c r="BE22" s="46"/>
      <c r="BF22" s="46"/>
      <c r="BG22" s="46"/>
      <c r="BH22" s="280"/>
      <c r="BI22" s="280"/>
      <c r="BJ22" s="280"/>
      <c r="BK22" s="46"/>
      <c r="BL22" s="46"/>
      <c r="BM22" s="46"/>
      <c r="BN22" s="46"/>
      <c r="BO22" s="46"/>
      <c r="BP22" s="46"/>
      <c r="BQ22" s="46"/>
      <c r="BR22" s="46"/>
      <c r="BS22" s="46"/>
      <c r="BT22" s="46"/>
      <c r="BU22" s="68"/>
      <c r="BV22" s="46"/>
      <c r="BW22" s="46"/>
      <c r="BX22" s="46"/>
      <c r="BY22" s="46"/>
      <c r="BZ22" s="46"/>
      <c r="CA22" s="46"/>
      <c r="CB22" s="46"/>
      <c r="CC22" s="68"/>
      <c r="CD22" s="46"/>
      <c r="CE22" s="46"/>
      <c r="CF22" s="46"/>
      <c r="CG22" s="46"/>
      <c r="CH22" s="46"/>
      <c r="CI22" s="46"/>
      <c r="CJ22" s="46"/>
      <c r="CK22" s="48"/>
      <c r="CL22" s="72"/>
      <c r="CM22" s="48"/>
      <c r="CN22" s="48"/>
      <c r="CO22" s="48"/>
      <c r="CP22" s="48"/>
      <c r="CQ22" s="48"/>
      <c r="CR22" s="48"/>
      <c r="CS22" s="48"/>
      <c r="CT22" s="48"/>
      <c r="CU22" s="48"/>
      <c r="CV22" s="48"/>
      <c r="CW22" s="48"/>
      <c r="CX22" s="48"/>
      <c r="CY22" s="48"/>
      <c r="CZ22" s="48"/>
      <c r="DA22" s="48"/>
      <c r="DB22" s="48"/>
      <c r="DC22" s="48"/>
      <c r="DD22" s="48"/>
      <c r="DE22" s="48"/>
      <c r="DF22" s="48"/>
      <c r="DG22" s="48"/>
      <c r="DH22" s="48"/>
      <c r="DI22" s="48"/>
      <c r="DJ22" s="48"/>
      <c r="DK22" s="48"/>
      <c r="DL22" s="48"/>
      <c r="DM22" s="48"/>
      <c r="DN22" s="48"/>
      <c r="DO22" s="48"/>
      <c r="DP22" s="48"/>
      <c r="DQ22" s="48"/>
      <c r="DR22" s="48"/>
      <c r="DS22" s="48"/>
      <c r="DT22" s="48"/>
      <c r="DU22" s="48"/>
      <c r="DV22" s="48"/>
      <c r="DW22" s="48"/>
      <c r="DX22" s="48"/>
      <c r="DY22" s="48"/>
      <c r="DZ22" s="48"/>
      <c r="EA22" s="48"/>
      <c r="EB22" s="48"/>
    </row>
    <row r="23" spans="1:132" s="48" customFormat="1" ht="20.100000000000001" customHeight="1" x14ac:dyDescent="0.15">
      <c r="A23" s="69"/>
      <c r="B23" s="70"/>
      <c r="C23" s="70"/>
      <c r="D23" s="70"/>
      <c r="H23" s="70"/>
      <c r="I23" s="70"/>
      <c r="J23" s="71"/>
      <c r="K23" s="70"/>
      <c r="L23" s="70"/>
      <c r="M23" s="71"/>
      <c r="N23" s="71"/>
      <c r="O23" s="70"/>
      <c r="P23" s="70"/>
      <c r="Q23" s="70"/>
      <c r="U23" s="70"/>
      <c r="V23" s="70"/>
      <c r="W23" s="70"/>
      <c r="X23" s="70"/>
      <c r="Z23" s="64"/>
      <c r="AB23" s="69"/>
      <c r="AC23" s="69"/>
      <c r="AD23" s="69"/>
      <c r="AE23" s="69"/>
      <c r="AF23" s="69"/>
      <c r="AG23" s="68"/>
      <c r="AJ23" s="69"/>
      <c r="AK23" s="69"/>
      <c r="AL23" s="69"/>
      <c r="AM23" s="69"/>
      <c r="AN23" s="69"/>
      <c r="AO23" s="68"/>
      <c r="AP23" s="46"/>
      <c r="AQ23" s="46"/>
      <c r="AR23" s="46"/>
      <c r="AS23" s="46"/>
      <c r="AT23" s="46"/>
      <c r="AU23" s="46"/>
      <c r="AV23" s="46"/>
      <c r="AW23" s="46"/>
      <c r="AX23" s="46"/>
      <c r="AY23" s="46"/>
      <c r="AZ23" s="46"/>
      <c r="BA23" s="46"/>
      <c r="BB23" s="46"/>
      <c r="BC23" s="46"/>
      <c r="BD23" s="46"/>
      <c r="BE23" s="46"/>
      <c r="BF23" s="46"/>
      <c r="BG23" s="46"/>
      <c r="BH23" s="46"/>
      <c r="BI23" s="46"/>
      <c r="BJ23" s="46"/>
      <c r="BK23" s="46"/>
      <c r="BL23" s="46"/>
      <c r="BM23" s="46"/>
      <c r="BN23" s="46"/>
      <c r="BO23" s="46"/>
      <c r="BP23" s="46"/>
      <c r="BQ23" s="46"/>
      <c r="BR23" s="46"/>
      <c r="BS23" s="46"/>
      <c r="BT23" s="46"/>
      <c r="BU23" s="68"/>
      <c r="BV23" s="68"/>
      <c r="BW23" s="69"/>
      <c r="BX23" s="69"/>
      <c r="BY23" s="95"/>
      <c r="BZ23" s="95"/>
      <c r="CA23" s="95"/>
      <c r="CC23" s="68"/>
      <c r="CD23" s="68"/>
      <c r="CE23" s="69"/>
      <c r="CF23" s="69"/>
      <c r="CG23" s="95"/>
      <c r="CH23" s="95"/>
      <c r="CI23" s="95"/>
      <c r="CL23" s="72"/>
      <c r="CM23" s="98"/>
      <c r="CN23" s="95"/>
      <c r="CO23" s="95"/>
      <c r="CP23" s="95"/>
      <c r="CQ23" s="95"/>
      <c r="CR23" s="95"/>
      <c r="CS23" s="98"/>
      <c r="CT23" s="98"/>
      <c r="CU23" s="98"/>
      <c r="CV23" s="70"/>
      <c r="CW23" s="98"/>
      <c r="CX23" s="70"/>
      <c r="CY23" s="70"/>
      <c r="CZ23" s="70"/>
      <c r="DA23" s="70"/>
      <c r="DB23" s="98"/>
      <c r="DC23" s="98"/>
      <c r="DD23" s="70"/>
    </row>
    <row r="24" spans="1:132" s="48" customFormat="1" ht="19.5" customHeight="1" x14ac:dyDescent="0.15">
      <c r="A24" s="69"/>
      <c r="J24" s="65"/>
      <c r="M24" s="65"/>
      <c r="N24" s="65"/>
      <c r="V24" s="90"/>
      <c r="W24" s="90"/>
      <c r="X24" s="90"/>
      <c r="Y24" s="90"/>
      <c r="Z24" s="143"/>
      <c r="AA24" s="69"/>
      <c r="AB24" s="69"/>
      <c r="AC24" s="69"/>
      <c r="AD24" s="69"/>
      <c r="AE24" s="69"/>
      <c r="AF24" s="69"/>
      <c r="AG24" s="65"/>
      <c r="AH24" s="69"/>
      <c r="AI24" s="69"/>
      <c r="AJ24" s="69"/>
      <c r="AK24" s="69"/>
      <c r="AL24" s="69"/>
      <c r="AM24" s="69"/>
      <c r="AN24" s="69"/>
      <c r="AO24" s="65"/>
      <c r="AP24" s="65"/>
      <c r="AQ24" s="69"/>
      <c r="AR24" s="69"/>
      <c r="AS24" s="65"/>
      <c r="AT24" s="65"/>
      <c r="AU24" s="69"/>
      <c r="AV24" s="69"/>
      <c r="AW24" s="69"/>
      <c r="AX24" s="69"/>
      <c r="AY24" s="69"/>
      <c r="AZ24" s="69"/>
      <c r="BA24" s="65"/>
      <c r="BB24" s="65"/>
      <c r="BC24" s="69"/>
      <c r="BD24" s="69"/>
      <c r="BE24" s="69"/>
      <c r="BF24" s="69"/>
      <c r="BG24" s="69"/>
      <c r="BH24" s="69"/>
      <c r="BI24" s="69"/>
      <c r="BJ24" s="69"/>
      <c r="BK24" s="69"/>
      <c r="BL24" s="69"/>
      <c r="BM24" s="65"/>
      <c r="BN24" s="65"/>
      <c r="BO24" s="69"/>
      <c r="BP24" s="69"/>
      <c r="BQ24" s="69"/>
      <c r="BR24" s="69"/>
      <c r="BS24" s="69"/>
      <c r="BT24" s="69"/>
      <c r="BU24" s="65"/>
      <c r="BV24" s="65"/>
      <c r="BW24" s="69"/>
      <c r="BX24" s="69"/>
      <c r="BY24" s="65"/>
      <c r="BZ24" s="65"/>
      <c r="CA24" s="69"/>
      <c r="CB24" s="69"/>
      <c r="CC24" s="65"/>
      <c r="CD24" s="65"/>
      <c r="CE24" s="69"/>
      <c r="CF24" s="69"/>
      <c r="CG24" s="65"/>
      <c r="CH24" s="65"/>
      <c r="CI24" s="69"/>
      <c r="CJ24" s="69"/>
      <c r="CK24" s="69"/>
      <c r="CL24" s="149"/>
      <c r="CM24" s="69"/>
      <c r="CN24" s="69"/>
      <c r="CO24" s="69"/>
      <c r="CP24" s="69"/>
      <c r="CQ24" s="69"/>
      <c r="CR24" s="69"/>
      <c r="CS24" s="69"/>
      <c r="CT24" s="69"/>
      <c r="CU24" s="69"/>
      <c r="CW24" s="69"/>
      <c r="DB24" s="69"/>
      <c r="DC24" s="69"/>
    </row>
    <row r="25" spans="1:132" s="48" customFormat="1" ht="20.100000000000001" customHeight="1" x14ac:dyDescent="0.15">
      <c r="A25" s="69"/>
      <c r="J25" s="96"/>
      <c r="K25" s="127"/>
      <c r="L25" s="336" t="s">
        <v>120</v>
      </c>
      <c r="M25" s="337"/>
      <c r="N25" s="337"/>
      <c r="O25" s="337"/>
      <c r="P25" s="337"/>
      <c r="Q25" s="337"/>
      <c r="R25" s="337"/>
      <c r="S25" s="337"/>
      <c r="T25" s="337"/>
      <c r="U25" s="337"/>
      <c r="V25" s="337"/>
      <c r="W25" s="337"/>
      <c r="X25" s="337"/>
      <c r="Y25" s="337"/>
      <c r="Z25" s="337"/>
      <c r="AA25" s="337"/>
      <c r="AB25" s="337"/>
      <c r="AC25" s="337"/>
      <c r="AD25" s="337"/>
      <c r="AE25" s="337"/>
      <c r="AF25" s="337"/>
      <c r="AG25" s="337"/>
      <c r="AH25" s="337"/>
      <c r="AI25" s="337"/>
      <c r="AJ25" s="337"/>
      <c r="AK25" s="337"/>
      <c r="AL25" s="337"/>
      <c r="AM25" s="337"/>
      <c r="AN25" s="337"/>
      <c r="AO25" s="338"/>
      <c r="AP25" s="65"/>
      <c r="AQ25" s="69"/>
      <c r="AR25" s="69"/>
      <c r="AS25" s="65"/>
      <c r="AT25" s="65"/>
      <c r="AU25" s="69"/>
      <c r="AV25" s="69"/>
      <c r="AW25" s="69"/>
      <c r="AX25" s="96"/>
      <c r="AY25" s="69"/>
      <c r="AZ25" s="69"/>
      <c r="BA25" s="65"/>
      <c r="BB25" s="65"/>
      <c r="BC25" s="69"/>
      <c r="BD25" s="69"/>
      <c r="BE25" s="69"/>
      <c r="BF25" s="96"/>
      <c r="BG25" s="96"/>
      <c r="BH25" s="96"/>
      <c r="BI25" s="96"/>
      <c r="BJ25" s="96"/>
      <c r="BK25" s="96"/>
      <c r="BL25" s="96"/>
      <c r="BM25" s="96"/>
      <c r="BN25" s="96"/>
      <c r="BO25" s="96"/>
      <c r="BP25" s="96"/>
      <c r="BQ25" s="96"/>
      <c r="BR25" s="96"/>
      <c r="BS25" s="96"/>
      <c r="BT25" s="96"/>
      <c r="BU25" s="96"/>
      <c r="BV25" s="336" t="s">
        <v>111</v>
      </c>
      <c r="BW25" s="337"/>
      <c r="BX25" s="337"/>
      <c r="BY25" s="337"/>
      <c r="BZ25" s="337"/>
      <c r="CA25" s="337"/>
      <c r="CB25" s="337"/>
      <c r="CC25" s="337"/>
      <c r="CD25" s="337"/>
      <c r="CE25" s="337"/>
      <c r="CF25" s="337"/>
      <c r="CG25" s="337"/>
      <c r="CH25" s="337"/>
      <c r="CI25" s="337"/>
      <c r="CJ25" s="337"/>
      <c r="CK25" s="337"/>
      <c r="CL25" s="337"/>
      <c r="CM25" s="337"/>
      <c r="CN25" s="337"/>
      <c r="CO25" s="337"/>
      <c r="CP25" s="337"/>
      <c r="CQ25" s="337"/>
      <c r="CR25" s="337"/>
      <c r="CS25" s="337"/>
      <c r="CT25" s="337"/>
      <c r="CU25" s="337"/>
      <c r="CV25" s="337"/>
      <c r="CW25" s="337"/>
      <c r="CX25" s="337"/>
      <c r="CY25" s="337"/>
      <c r="CZ25" s="337"/>
      <c r="DA25" s="338"/>
      <c r="DB25" s="69"/>
      <c r="DC25" s="69"/>
      <c r="DD25" s="58"/>
    </row>
    <row r="26" spans="1:132" s="48" customFormat="1" ht="20.100000000000001" customHeight="1" x14ac:dyDescent="0.15">
      <c r="B26" s="59"/>
      <c r="C26" s="59"/>
      <c r="D26" s="59"/>
      <c r="E26" s="59"/>
      <c r="F26" s="59"/>
      <c r="G26" s="59"/>
      <c r="H26" s="59"/>
      <c r="I26" s="59"/>
      <c r="J26" s="96"/>
      <c r="K26" s="127"/>
      <c r="L26" s="339"/>
      <c r="M26" s="340"/>
      <c r="N26" s="340"/>
      <c r="O26" s="340"/>
      <c r="P26" s="340"/>
      <c r="Q26" s="340"/>
      <c r="R26" s="340"/>
      <c r="S26" s="340"/>
      <c r="T26" s="340"/>
      <c r="U26" s="340"/>
      <c r="V26" s="340"/>
      <c r="W26" s="340"/>
      <c r="X26" s="340"/>
      <c r="Y26" s="340"/>
      <c r="Z26" s="340"/>
      <c r="AA26" s="340"/>
      <c r="AB26" s="340"/>
      <c r="AC26" s="340"/>
      <c r="AD26" s="340"/>
      <c r="AE26" s="340"/>
      <c r="AF26" s="340"/>
      <c r="AG26" s="340"/>
      <c r="AH26" s="340"/>
      <c r="AI26" s="340"/>
      <c r="AJ26" s="340"/>
      <c r="AK26" s="340"/>
      <c r="AL26" s="340"/>
      <c r="AM26" s="340"/>
      <c r="AN26" s="340"/>
      <c r="AO26" s="341"/>
      <c r="AP26" s="59"/>
      <c r="AQ26" s="59"/>
      <c r="AR26" s="99"/>
      <c r="AS26" s="59"/>
      <c r="AT26" s="99"/>
      <c r="AU26" s="100"/>
      <c r="AV26" s="100"/>
      <c r="AW26" s="59"/>
      <c r="AX26" s="96"/>
      <c r="AY26" s="59"/>
      <c r="AZ26" s="99"/>
      <c r="BA26" s="59"/>
      <c r="BB26" s="99"/>
      <c r="BC26" s="100"/>
      <c r="BD26" s="100"/>
      <c r="BE26" s="59"/>
      <c r="BF26" s="96"/>
      <c r="BG26" s="96"/>
      <c r="BH26" s="96"/>
      <c r="BI26" s="96"/>
      <c r="BJ26" s="96"/>
      <c r="BK26" s="96"/>
      <c r="BL26" s="96"/>
      <c r="BM26" s="96"/>
      <c r="BN26" s="96"/>
      <c r="BO26" s="96"/>
      <c r="BP26" s="96"/>
      <c r="BQ26" s="96"/>
      <c r="BR26" s="96"/>
      <c r="BS26" s="96"/>
      <c r="BT26" s="96"/>
      <c r="BU26" s="96"/>
      <c r="BV26" s="339"/>
      <c r="BW26" s="340"/>
      <c r="BX26" s="340"/>
      <c r="BY26" s="340"/>
      <c r="BZ26" s="340"/>
      <c r="CA26" s="340"/>
      <c r="CB26" s="340"/>
      <c r="CC26" s="340"/>
      <c r="CD26" s="340"/>
      <c r="CE26" s="340"/>
      <c r="CF26" s="340"/>
      <c r="CG26" s="340"/>
      <c r="CH26" s="340"/>
      <c r="CI26" s="340"/>
      <c r="CJ26" s="340"/>
      <c r="CK26" s="340"/>
      <c r="CL26" s="340"/>
      <c r="CM26" s="340"/>
      <c r="CN26" s="340"/>
      <c r="CO26" s="340"/>
      <c r="CP26" s="340"/>
      <c r="CQ26" s="340"/>
      <c r="CR26" s="340"/>
      <c r="CS26" s="340"/>
      <c r="CT26" s="340"/>
      <c r="CU26" s="340"/>
      <c r="CV26" s="340"/>
      <c r="CW26" s="340"/>
      <c r="CX26" s="340"/>
      <c r="CY26" s="340"/>
      <c r="CZ26" s="340"/>
      <c r="DA26" s="341"/>
      <c r="DB26" s="59"/>
      <c r="DC26" s="59"/>
      <c r="DD26" s="58"/>
      <c r="DE26" s="58"/>
      <c r="DF26" s="58"/>
      <c r="DG26" s="58"/>
      <c r="DH26" s="58"/>
      <c r="DI26" s="58"/>
      <c r="DJ26" s="58"/>
      <c r="DK26" s="59"/>
      <c r="DL26" s="58"/>
      <c r="DM26" s="58"/>
      <c r="DN26" s="58"/>
      <c r="DO26" s="58"/>
    </row>
    <row r="27" spans="1:132" s="48" customFormat="1" ht="20.100000000000001" customHeight="1" x14ac:dyDescent="0.15">
      <c r="F27" s="58"/>
      <c r="G27" s="58"/>
      <c r="H27" s="58"/>
      <c r="I27" s="58"/>
      <c r="J27" s="58"/>
      <c r="K27" s="92"/>
      <c r="L27" s="58"/>
      <c r="M27" s="58"/>
      <c r="N27" s="43"/>
      <c r="O27" s="43"/>
      <c r="P27" s="43"/>
      <c r="Q27" s="58"/>
      <c r="S27" s="43"/>
      <c r="T27" s="43"/>
      <c r="U27" s="43"/>
      <c r="V27" s="43"/>
      <c r="W27" s="280"/>
      <c r="X27" s="280"/>
      <c r="Y27" s="280"/>
      <c r="Z27" s="43"/>
      <c r="AA27" s="43"/>
      <c r="AB27" s="280"/>
      <c r="AC27" s="280"/>
      <c r="AD27" s="280"/>
      <c r="AE27" s="43"/>
      <c r="AF27" s="43"/>
      <c r="AG27" s="43"/>
      <c r="AH27" s="43"/>
      <c r="AL27" s="58"/>
      <c r="AM27" s="58"/>
      <c r="AN27" s="58"/>
      <c r="AO27" s="92"/>
      <c r="AP27" s="58"/>
      <c r="AQ27" s="58"/>
      <c r="AR27" s="58"/>
      <c r="AS27" s="58"/>
      <c r="AX27" s="58"/>
      <c r="AY27" s="58"/>
      <c r="AZ27" s="58"/>
      <c r="BA27" s="58"/>
      <c r="BF27" s="58"/>
      <c r="BG27" s="58"/>
      <c r="BH27" s="58"/>
      <c r="BI27" s="58"/>
      <c r="BJ27" s="43"/>
      <c r="BK27" s="43"/>
      <c r="BL27" s="43"/>
      <c r="BM27" s="58"/>
      <c r="BO27" s="58"/>
      <c r="BP27" s="58"/>
      <c r="BQ27" s="58"/>
      <c r="BR27" s="43"/>
      <c r="BS27" s="43"/>
      <c r="BT27" s="43"/>
      <c r="BU27" s="58"/>
      <c r="BV27" s="72"/>
      <c r="CC27" s="58"/>
      <c r="CH27" s="280"/>
      <c r="CI27" s="280"/>
      <c r="CJ27" s="280"/>
      <c r="CK27" s="43"/>
      <c r="CL27" s="43"/>
      <c r="CM27" s="280"/>
      <c r="CN27" s="280"/>
      <c r="CO27" s="280"/>
      <c r="CP27" s="43"/>
      <c r="CQ27" s="43"/>
      <c r="CR27" s="43"/>
      <c r="CS27" s="58"/>
      <c r="CT27" s="58"/>
      <c r="CU27" s="58"/>
      <c r="CV27" s="58"/>
      <c r="CW27" s="58"/>
      <c r="CX27" s="58"/>
      <c r="CY27" s="58"/>
      <c r="CZ27" s="58"/>
      <c r="DA27" s="92"/>
      <c r="DB27" s="58"/>
      <c r="DC27" s="58"/>
      <c r="DD27" s="58"/>
      <c r="DE27" s="58"/>
      <c r="DJ27" s="58"/>
      <c r="DK27" s="58"/>
      <c r="DL27" s="58"/>
      <c r="DM27" s="58"/>
    </row>
    <row r="28" spans="1:132" s="48" customFormat="1" ht="20.100000000000001" customHeight="1" x14ac:dyDescent="0.15">
      <c r="B28" s="60"/>
      <c r="C28" s="60"/>
      <c r="D28" s="60"/>
      <c r="E28" s="60"/>
      <c r="F28" s="58"/>
      <c r="G28" s="58"/>
      <c r="H28" s="58"/>
      <c r="I28" s="58"/>
      <c r="J28" s="58"/>
      <c r="K28" s="92"/>
      <c r="L28" s="58"/>
      <c r="M28" s="58"/>
      <c r="N28" s="58"/>
      <c r="O28" s="58"/>
      <c r="P28" s="58"/>
      <c r="Q28" s="58"/>
      <c r="S28" s="68"/>
      <c r="T28" s="68"/>
      <c r="U28" s="60"/>
      <c r="AA28" s="60"/>
      <c r="AB28" s="60"/>
      <c r="AC28" s="60"/>
      <c r="AD28" s="58"/>
      <c r="AE28" s="58"/>
      <c r="AF28" s="58"/>
      <c r="AG28" s="58"/>
      <c r="AI28" s="60"/>
      <c r="AJ28" s="60"/>
      <c r="AK28" s="60"/>
      <c r="AL28" s="58"/>
      <c r="AM28" s="58"/>
      <c r="AN28" s="58"/>
      <c r="AO28" s="92"/>
      <c r="AP28" s="58"/>
      <c r="AQ28" s="58"/>
      <c r="AR28" s="58"/>
      <c r="AS28" s="58"/>
      <c r="AU28" s="68"/>
      <c r="AV28" s="68"/>
      <c r="AX28" s="58"/>
      <c r="AY28" s="58"/>
      <c r="AZ28" s="58"/>
      <c r="BA28" s="58"/>
      <c r="BC28" s="68"/>
      <c r="BD28" s="68"/>
      <c r="BF28" s="58"/>
      <c r="BG28" s="58"/>
      <c r="BH28" s="58"/>
      <c r="BI28" s="58"/>
      <c r="BJ28" s="58"/>
      <c r="BK28" s="58"/>
      <c r="BL28" s="58"/>
      <c r="BM28" s="58"/>
      <c r="BO28" s="58"/>
      <c r="BP28" s="58"/>
      <c r="BQ28" s="58"/>
      <c r="BR28" s="58"/>
      <c r="BS28" s="58"/>
      <c r="BT28" s="58"/>
      <c r="BU28" s="58"/>
      <c r="BV28" s="72"/>
      <c r="BW28" s="68"/>
      <c r="BX28" s="68"/>
      <c r="BY28" s="60"/>
      <c r="CC28" s="58"/>
      <c r="CE28" s="68"/>
      <c r="CF28" s="68"/>
      <c r="CG28" s="60"/>
      <c r="CM28" s="68"/>
      <c r="CN28" s="68"/>
      <c r="CO28" s="60"/>
      <c r="CP28" s="58"/>
      <c r="CQ28" s="58"/>
      <c r="CR28" s="58"/>
      <c r="CS28" s="58"/>
      <c r="CT28" s="58"/>
      <c r="CU28" s="58"/>
      <c r="CV28" s="58"/>
      <c r="CW28" s="58"/>
      <c r="CX28" s="58"/>
      <c r="CY28" s="58"/>
      <c r="CZ28" s="58"/>
      <c r="DA28" s="92"/>
      <c r="DB28" s="58"/>
      <c r="DC28" s="58"/>
      <c r="DD28" s="58"/>
      <c r="DE28" s="58"/>
      <c r="DF28" s="60"/>
      <c r="DJ28" s="58"/>
      <c r="DK28" s="58"/>
      <c r="DL28" s="58"/>
      <c r="DM28" s="58"/>
      <c r="DN28" s="60"/>
    </row>
    <row r="29" spans="1:132" s="48" customFormat="1" ht="20.100000000000001" customHeight="1" x14ac:dyDescent="0.15">
      <c r="A29" s="43"/>
      <c r="B29" s="70"/>
      <c r="C29" s="74"/>
      <c r="D29" s="74"/>
      <c r="E29" s="74"/>
      <c r="F29" s="74"/>
      <c r="G29" s="70"/>
      <c r="J29" s="90"/>
      <c r="K29" s="128"/>
      <c r="L29" s="75"/>
      <c r="M29" s="53"/>
      <c r="N29" s="53"/>
      <c r="O29" s="53"/>
      <c r="P29" s="71"/>
      <c r="Q29" s="70"/>
      <c r="R29" s="70"/>
      <c r="S29" s="71"/>
      <c r="T29" s="71"/>
      <c r="U29" s="70"/>
      <c r="V29" s="70"/>
      <c r="W29" s="70"/>
      <c r="X29" s="70"/>
      <c r="Y29" s="70"/>
      <c r="Z29" s="43"/>
      <c r="AA29" s="74"/>
      <c r="AB29" s="74"/>
      <c r="AC29" s="74"/>
      <c r="AG29" s="70"/>
      <c r="AH29" s="141"/>
      <c r="AI29" s="74"/>
      <c r="AJ29" s="74"/>
      <c r="AK29" s="74"/>
      <c r="AO29" s="76"/>
      <c r="AP29" s="70"/>
      <c r="AT29" s="74"/>
      <c r="AU29" s="71"/>
      <c r="AV29" s="71"/>
      <c r="AW29" s="70"/>
      <c r="BB29" s="74"/>
      <c r="BC29" s="71"/>
      <c r="BD29" s="71"/>
      <c r="BE29" s="70"/>
      <c r="BG29" s="75"/>
      <c r="BH29" s="75"/>
      <c r="BI29" s="53"/>
      <c r="BJ29" s="53"/>
      <c r="BK29" s="53"/>
      <c r="BL29" s="71"/>
      <c r="BM29" s="70"/>
      <c r="BN29" s="70"/>
      <c r="BO29" s="75"/>
      <c r="BP29" s="75"/>
      <c r="BQ29" s="53"/>
      <c r="BR29" s="53"/>
      <c r="BS29" s="53"/>
      <c r="BT29" s="71"/>
      <c r="BU29" s="70"/>
      <c r="BV29" s="150"/>
      <c r="BW29" s="71"/>
      <c r="BX29" s="71"/>
      <c r="BY29" s="70"/>
      <c r="BZ29" s="70"/>
      <c r="CA29" s="70"/>
      <c r="CB29" s="70"/>
      <c r="CC29" s="70"/>
      <c r="CD29" s="70"/>
      <c r="CE29" s="71"/>
      <c r="CF29" s="71"/>
      <c r="CG29" s="70"/>
      <c r="CH29" s="70"/>
      <c r="CI29" s="70"/>
      <c r="CJ29" s="70"/>
      <c r="CK29" s="70"/>
      <c r="CL29" s="70"/>
      <c r="CM29" s="71"/>
      <c r="CN29" s="71"/>
      <c r="CO29" s="70"/>
      <c r="CP29" s="70"/>
      <c r="CQ29" s="70"/>
      <c r="CR29" s="70"/>
      <c r="CS29" s="70"/>
      <c r="CT29" s="74"/>
      <c r="CU29" s="70"/>
      <c r="CY29" s="75"/>
      <c r="CZ29" s="75"/>
      <c r="DA29" s="151"/>
      <c r="DB29" s="53"/>
      <c r="DC29" s="53"/>
      <c r="DD29" s="71"/>
      <c r="DE29" s="70"/>
      <c r="DF29" s="70"/>
      <c r="DG29" s="74"/>
      <c r="DH29" s="74"/>
      <c r="DI29" s="70"/>
      <c r="DK29" s="53"/>
      <c r="DL29" s="71"/>
      <c r="DM29" s="70"/>
      <c r="DN29" s="70"/>
      <c r="DO29" s="74"/>
      <c r="DP29" s="43"/>
      <c r="DQ29" s="43"/>
      <c r="DR29" s="43"/>
      <c r="DS29" s="43"/>
      <c r="DT29" s="43"/>
      <c r="DU29" s="43"/>
      <c r="DV29" s="43"/>
      <c r="DW29" s="43"/>
      <c r="DX29" s="43"/>
      <c r="DY29" s="43"/>
      <c r="DZ29" s="43"/>
      <c r="EA29" s="43"/>
      <c r="EB29" s="43"/>
    </row>
    <row r="30" spans="1:132" s="48" customFormat="1" ht="20.100000000000001" customHeight="1" x14ac:dyDescent="0.15">
      <c r="B30" s="60"/>
      <c r="C30" s="60"/>
      <c r="D30" s="60"/>
      <c r="E30" s="60"/>
      <c r="F30" s="298" t="s">
        <v>55</v>
      </c>
      <c r="G30" s="299"/>
      <c r="H30" s="299"/>
      <c r="I30" s="299"/>
      <c r="J30" s="299"/>
      <c r="K30" s="299"/>
      <c r="L30" s="299"/>
      <c r="M30" s="299"/>
      <c r="N30" s="299"/>
      <c r="O30" s="299"/>
      <c r="P30" s="299"/>
      <c r="Q30" s="300"/>
      <c r="S30" s="68"/>
      <c r="T30" s="68"/>
      <c r="U30" s="60"/>
      <c r="V30" s="58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298" t="s">
        <v>112</v>
      </c>
      <c r="AI30" s="299"/>
      <c r="AJ30" s="299"/>
      <c r="AK30" s="299"/>
      <c r="AL30" s="299"/>
      <c r="AM30" s="299"/>
      <c r="AN30" s="299"/>
      <c r="AO30" s="299"/>
      <c r="AP30" s="299"/>
      <c r="AQ30" s="299"/>
      <c r="AR30" s="299"/>
      <c r="AS30" s="299"/>
      <c r="AT30" s="299"/>
      <c r="AU30" s="299"/>
      <c r="AV30" s="299"/>
      <c r="AW30" s="300"/>
      <c r="AX30" s="58"/>
      <c r="AY30" s="58"/>
      <c r="AZ30" s="58"/>
      <c r="BA30" s="58"/>
      <c r="BB30" s="58"/>
      <c r="BC30" s="58"/>
      <c r="BD30" s="58"/>
      <c r="BE30" s="58"/>
      <c r="BF30" s="58"/>
      <c r="BG30" s="58"/>
      <c r="BH30" s="58"/>
      <c r="BI30" s="58"/>
      <c r="BJ30" s="58"/>
      <c r="BK30" s="58"/>
      <c r="BL30" s="58"/>
      <c r="BM30" s="58"/>
      <c r="BN30" s="298" t="s">
        <v>58</v>
      </c>
      <c r="BO30" s="299"/>
      <c r="BP30" s="299"/>
      <c r="BQ30" s="299"/>
      <c r="BR30" s="299"/>
      <c r="BS30" s="299"/>
      <c r="BT30" s="299"/>
      <c r="BU30" s="299"/>
      <c r="BV30" s="299"/>
      <c r="BW30" s="299"/>
      <c r="BX30" s="299"/>
      <c r="BY30" s="299"/>
      <c r="BZ30" s="299"/>
      <c r="CA30" s="299"/>
      <c r="CB30" s="299"/>
      <c r="CC30" s="300"/>
      <c r="CH30" s="58"/>
      <c r="CI30" s="58"/>
      <c r="CJ30" s="58"/>
      <c r="CK30" s="58"/>
      <c r="CL30" s="58"/>
      <c r="CM30" s="58"/>
      <c r="CN30" s="58"/>
      <c r="CO30" s="58"/>
      <c r="CQ30" s="60"/>
      <c r="CT30" s="298" t="s">
        <v>56</v>
      </c>
      <c r="CU30" s="299"/>
      <c r="CV30" s="299"/>
      <c r="CW30" s="299"/>
      <c r="CX30" s="299"/>
      <c r="CY30" s="299"/>
      <c r="CZ30" s="299"/>
      <c r="DA30" s="299"/>
      <c r="DB30" s="299"/>
      <c r="DC30" s="299"/>
      <c r="DD30" s="299"/>
      <c r="DE30" s="299"/>
      <c r="DF30" s="299"/>
      <c r="DG30" s="299"/>
      <c r="DH30" s="299"/>
      <c r="DI30" s="300"/>
      <c r="DJ30" s="58"/>
      <c r="DK30" s="58"/>
      <c r="DL30" s="58"/>
      <c r="DM30" s="58"/>
      <c r="DN30" s="58"/>
      <c r="DO30" s="58"/>
      <c r="DP30" s="58"/>
      <c r="DQ30" s="58"/>
    </row>
    <row r="31" spans="1:132" s="48" customFormat="1" ht="20.100000000000001" customHeight="1" x14ac:dyDescent="0.15">
      <c r="B31" s="60"/>
      <c r="C31" s="60"/>
      <c r="D31" s="60"/>
      <c r="E31" s="60"/>
      <c r="F31" s="301"/>
      <c r="G31" s="302"/>
      <c r="H31" s="302"/>
      <c r="I31" s="302"/>
      <c r="J31" s="302"/>
      <c r="K31" s="302"/>
      <c r="L31" s="302"/>
      <c r="M31" s="302"/>
      <c r="N31" s="302"/>
      <c r="O31" s="302"/>
      <c r="P31" s="302"/>
      <c r="Q31" s="303"/>
      <c r="S31" s="68"/>
      <c r="T31" s="68"/>
      <c r="U31" s="60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301"/>
      <c r="AI31" s="302"/>
      <c r="AJ31" s="302"/>
      <c r="AK31" s="302"/>
      <c r="AL31" s="302"/>
      <c r="AM31" s="302"/>
      <c r="AN31" s="302"/>
      <c r="AO31" s="302"/>
      <c r="AP31" s="302"/>
      <c r="AQ31" s="302"/>
      <c r="AR31" s="302"/>
      <c r="AS31" s="302"/>
      <c r="AT31" s="302"/>
      <c r="AU31" s="302"/>
      <c r="AV31" s="302"/>
      <c r="AW31" s="303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8"/>
      <c r="BM31" s="58"/>
      <c r="BN31" s="301"/>
      <c r="BO31" s="302"/>
      <c r="BP31" s="302"/>
      <c r="BQ31" s="302"/>
      <c r="BR31" s="302"/>
      <c r="BS31" s="302"/>
      <c r="BT31" s="302"/>
      <c r="BU31" s="302"/>
      <c r="BV31" s="302"/>
      <c r="BW31" s="302"/>
      <c r="BX31" s="302"/>
      <c r="BY31" s="302"/>
      <c r="BZ31" s="302"/>
      <c r="CA31" s="302"/>
      <c r="CB31" s="302"/>
      <c r="CC31" s="303"/>
      <c r="CH31" s="58"/>
      <c r="CI31" s="58"/>
      <c r="CJ31" s="58"/>
      <c r="CK31" s="58"/>
      <c r="CL31" s="58"/>
      <c r="CM31" s="58"/>
      <c r="CN31" s="58"/>
      <c r="CO31" s="58"/>
      <c r="CQ31" s="60"/>
      <c r="CT31" s="301"/>
      <c r="CU31" s="302"/>
      <c r="CV31" s="302"/>
      <c r="CW31" s="302"/>
      <c r="CX31" s="302"/>
      <c r="CY31" s="302"/>
      <c r="CZ31" s="302"/>
      <c r="DA31" s="302"/>
      <c r="DB31" s="302"/>
      <c r="DC31" s="302"/>
      <c r="DD31" s="302"/>
      <c r="DE31" s="302"/>
      <c r="DF31" s="302"/>
      <c r="DG31" s="302"/>
      <c r="DH31" s="302"/>
      <c r="DI31" s="303"/>
      <c r="DJ31" s="58"/>
      <c r="DK31" s="58"/>
      <c r="DL31" s="58"/>
      <c r="DM31" s="58"/>
      <c r="DN31" s="58"/>
      <c r="DO31" s="58"/>
      <c r="DP31" s="58"/>
      <c r="DQ31" s="58"/>
    </row>
    <row r="32" spans="1:132" s="48" customFormat="1" ht="20.100000000000001" customHeight="1" x14ac:dyDescent="0.15">
      <c r="B32" s="60"/>
      <c r="C32" s="60"/>
      <c r="D32" s="60"/>
      <c r="E32" s="60"/>
      <c r="F32" s="47"/>
      <c r="G32" s="43"/>
      <c r="H32" s="280"/>
      <c r="I32" s="280"/>
      <c r="J32" s="280"/>
      <c r="K32" s="43"/>
      <c r="L32" s="43"/>
      <c r="M32" s="280"/>
      <c r="N32" s="280"/>
      <c r="O32" s="280"/>
      <c r="P32" s="68"/>
      <c r="Q32" s="64"/>
      <c r="S32" s="68"/>
      <c r="T32" s="68"/>
      <c r="U32" s="60"/>
      <c r="V32" s="43"/>
      <c r="W32" s="43"/>
      <c r="X32" s="43"/>
      <c r="AA32" s="43"/>
      <c r="AB32" s="43"/>
      <c r="AC32" s="43"/>
      <c r="AD32" s="280"/>
      <c r="AE32" s="280"/>
      <c r="AF32" s="280"/>
      <c r="AH32" s="72"/>
      <c r="AI32" s="43"/>
      <c r="AJ32" s="43"/>
      <c r="AK32" s="43"/>
      <c r="AL32" s="280"/>
      <c r="AM32" s="280"/>
      <c r="AN32" s="280"/>
      <c r="AO32" s="43"/>
      <c r="AP32" s="43"/>
      <c r="AQ32" s="280"/>
      <c r="AR32" s="280"/>
      <c r="AS32" s="280"/>
      <c r="AT32" s="43"/>
      <c r="AU32" s="43"/>
      <c r="AV32" s="43"/>
      <c r="AW32" s="64"/>
      <c r="AY32" s="43"/>
      <c r="AZ32" s="43"/>
      <c r="BA32" s="43"/>
      <c r="BB32" s="43"/>
      <c r="BC32" s="43"/>
      <c r="BD32" s="43"/>
      <c r="BG32" s="43"/>
      <c r="BH32" s="43"/>
      <c r="BI32" s="43"/>
      <c r="BJ32" s="43"/>
      <c r="BK32" s="43"/>
      <c r="BL32" s="43"/>
      <c r="BM32" s="43"/>
      <c r="BN32" s="72"/>
      <c r="BO32" s="43"/>
      <c r="BP32" s="43"/>
      <c r="BQ32" s="43"/>
      <c r="BR32" s="280"/>
      <c r="BS32" s="280"/>
      <c r="BT32" s="280"/>
      <c r="BU32" s="43"/>
      <c r="BV32" s="43"/>
      <c r="BW32" s="280"/>
      <c r="BX32" s="280"/>
      <c r="BY32" s="280"/>
      <c r="BZ32" s="43"/>
      <c r="CA32" s="43"/>
      <c r="CB32" s="43"/>
      <c r="CC32" s="64"/>
      <c r="CE32" s="43"/>
      <c r="CF32" s="43"/>
      <c r="CG32" s="43"/>
      <c r="CH32" s="43"/>
      <c r="CI32" s="43"/>
      <c r="CJ32" s="43"/>
      <c r="CM32" s="43"/>
      <c r="CN32" s="43"/>
      <c r="CO32" s="43"/>
      <c r="CQ32" s="60"/>
      <c r="CT32" s="72"/>
      <c r="CU32" s="43"/>
      <c r="CV32" s="43"/>
      <c r="CW32" s="43"/>
      <c r="CX32" s="280"/>
      <c r="CY32" s="280"/>
      <c r="CZ32" s="280"/>
      <c r="DA32" s="43"/>
      <c r="DB32" s="43"/>
      <c r="DC32" s="280"/>
      <c r="DD32" s="280"/>
      <c r="DE32" s="280"/>
      <c r="DF32" s="43"/>
      <c r="DG32" s="43"/>
      <c r="DH32" s="43"/>
      <c r="DI32" s="64"/>
      <c r="DJ32" s="43"/>
      <c r="DK32" s="43"/>
      <c r="DL32" s="68"/>
    </row>
    <row r="33" spans="1:147" s="48" customFormat="1" ht="20.100000000000001" customHeight="1" x14ac:dyDescent="0.15">
      <c r="B33" s="60"/>
      <c r="C33" s="60"/>
      <c r="D33" s="60"/>
      <c r="E33" s="60"/>
      <c r="F33" s="77"/>
      <c r="K33" s="60"/>
      <c r="M33" s="60"/>
      <c r="N33" s="58"/>
      <c r="O33" s="58"/>
      <c r="P33" s="58"/>
      <c r="Q33" s="92"/>
      <c r="R33" s="58"/>
      <c r="S33" s="58"/>
      <c r="T33" s="58"/>
      <c r="U33" s="58"/>
      <c r="V33" s="60"/>
      <c r="AA33" s="60"/>
      <c r="AC33" s="60"/>
      <c r="AD33" s="60"/>
      <c r="AH33" s="72"/>
      <c r="AI33" s="60"/>
      <c r="AK33" s="60"/>
      <c r="AL33" s="60"/>
      <c r="AQ33" s="60"/>
      <c r="AS33" s="60"/>
      <c r="AT33" s="60"/>
      <c r="AW33" s="64"/>
      <c r="AY33" s="60"/>
      <c r="BA33" s="60"/>
      <c r="BB33" s="60"/>
      <c r="BG33" s="60"/>
      <c r="BI33" s="60"/>
      <c r="BJ33" s="60"/>
      <c r="BN33" s="72"/>
      <c r="BO33" s="60"/>
      <c r="BQ33" s="60"/>
      <c r="BR33" s="60"/>
      <c r="BW33" s="60"/>
      <c r="BY33" s="60"/>
      <c r="BZ33" s="60"/>
      <c r="CC33" s="64"/>
      <c r="CE33" s="60"/>
      <c r="CG33" s="60"/>
      <c r="CH33" s="60"/>
      <c r="CM33" s="60"/>
      <c r="CO33" s="60"/>
      <c r="CP33" s="58"/>
      <c r="CQ33" s="58"/>
      <c r="CR33" s="58"/>
      <c r="CS33" s="58"/>
      <c r="CT33" s="73"/>
      <c r="CU33" s="58"/>
      <c r="CV33" s="58"/>
      <c r="CW33" s="58"/>
      <c r="CX33" s="58"/>
      <c r="CY33" s="58"/>
      <c r="CZ33" s="58"/>
      <c r="DA33" s="58"/>
      <c r="DB33" s="58"/>
      <c r="DC33" s="58"/>
      <c r="DD33" s="58"/>
      <c r="DE33" s="58"/>
      <c r="DF33" s="60"/>
      <c r="DI33" s="64"/>
      <c r="DK33" s="58"/>
      <c r="DL33" s="58"/>
      <c r="DM33" s="58"/>
      <c r="DN33" s="60"/>
    </row>
    <row r="34" spans="1:147" s="48" customFormat="1" ht="20.100000000000001" customHeight="1" x14ac:dyDescent="0.15">
      <c r="B34" s="60"/>
      <c r="C34" s="60"/>
      <c r="D34" s="60"/>
      <c r="E34" s="60"/>
      <c r="F34" s="77"/>
      <c r="K34" s="60"/>
      <c r="M34" s="60"/>
      <c r="N34" s="101"/>
      <c r="O34" s="101"/>
      <c r="P34" s="101"/>
      <c r="Q34" s="103"/>
      <c r="R34" s="101"/>
      <c r="S34" s="101"/>
      <c r="T34" s="101"/>
      <c r="U34" s="101"/>
      <c r="V34" s="60"/>
      <c r="AA34" s="60"/>
      <c r="AC34" s="60"/>
      <c r="AD34" s="60"/>
      <c r="AH34" s="72"/>
      <c r="AI34" s="60"/>
      <c r="AK34" s="60"/>
      <c r="AL34" s="60"/>
      <c r="AQ34" s="60"/>
      <c r="AS34" s="60"/>
      <c r="AT34" s="60"/>
      <c r="AW34" s="64"/>
      <c r="AY34" s="60"/>
      <c r="BA34" s="60"/>
      <c r="BB34" s="60"/>
      <c r="BG34" s="60"/>
      <c r="BI34" s="60"/>
      <c r="BJ34" s="91"/>
      <c r="BK34" s="90"/>
      <c r="BL34" s="90"/>
      <c r="BM34" s="90"/>
      <c r="BN34" s="136"/>
      <c r="BO34" s="91"/>
      <c r="BP34" s="90"/>
      <c r="BQ34" s="91"/>
      <c r="BR34" s="60"/>
      <c r="BW34" s="60"/>
      <c r="BY34" s="60"/>
      <c r="BZ34" s="60"/>
      <c r="CC34" s="64"/>
      <c r="CE34" s="60"/>
      <c r="CG34" s="60"/>
      <c r="CH34" s="60"/>
      <c r="CM34" s="60"/>
      <c r="CO34" s="60"/>
      <c r="CP34" s="101"/>
      <c r="CQ34" s="101"/>
      <c r="CR34" s="101"/>
      <c r="CS34" s="101"/>
      <c r="CT34" s="102"/>
      <c r="CU34" s="101"/>
      <c r="CV34" s="101"/>
      <c r="CW34" s="101"/>
      <c r="CX34" s="58"/>
      <c r="CY34" s="58"/>
      <c r="CZ34" s="58"/>
      <c r="DA34" s="58"/>
      <c r="DB34" s="58"/>
      <c r="DC34" s="58"/>
      <c r="DD34" s="58"/>
      <c r="DE34" s="58"/>
      <c r="DF34" s="91"/>
      <c r="DG34" s="90"/>
      <c r="DH34" s="90"/>
      <c r="DI34" s="104"/>
      <c r="DJ34" s="90"/>
      <c r="DK34" s="101"/>
      <c r="DL34" s="101"/>
      <c r="DM34" s="101"/>
      <c r="DN34" s="60"/>
    </row>
    <row r="35" spans="1:147" s="48" customFormat="1" ht="20.100000000000001" customHeight="1" x14ac:dyDescent="0.15">
      <c r="A35" s="43"/>
      <c r="C35" s="79"/>
      <c r="D35" s="79"/>
      <c r="E35" s="79"/>
      <c r="F35" s="80"/>
      <c r="K35" s="79"/>
      <c r="L35" s="79"/>
      <c r="M35" s="81"/>
      <c r="N35" s="298" t="s">
        <v>41</v>
      </c>
      <c r="O35" s="299"/>
      <c r="P35" s="299"/>
      <c r="Q35" s="299"/>
      <c r="R35" s="299"/>
      <c r="S35" s="299"/>
      <c r="T35" s="299"/>
      <c r="U35" s="300"/>
      <c r="V35" s="80"/>
      <c r="AA35" s="79"/>
      <c r="AB35" s="79"/>
      <c r="AC35" s="81"/>
      <c r="AD35" s="298" t="s">
        <v>44</v>
      </c>
      <c r="AE35" s="299"/>
      <c r="AF35" s="299"/>
      <c r="AG35" s="299"/>
      <c r="AH35" s="299"/>
      <c r="AI35" s="299"/>
      <c r="AJ35" s="299"/>
      <c r="AK35" s="300"/>
      <c r="AL35" s="79"/>
      <c r="AQ35" s="79"/>
      <c r="AR35" s="79"/>
      <c r="AS35" s="79"/>
      <c r="AT35" s="298" t="s">
        <v>46</v>
      </c>
      <c r="AU35" s="299"/>
      <c r="AV35" s="299"/>
      <c r="AW35" s="299"/>
      <c r="AX35" s="299"/>
      <c r="AY35" s="299"/>
      <c r="AZ35" s="299"/>
      <c r="BA35" s="300"/>
      <c r="BB35" s="80"/>
      <c r="BG35" s="79"/>
      <c r="BH35" s="79"/>
      <c r="BI35" s="81"/>
      <c r="BJ35" s="298" t="s">
        <v>50</v>
      </c>
      <c r="BK35" s="299"/>
      <c r="BL35" s="299"/>
      <c r="BM35" s="299"/>
      <c r="BN35" s="299"/>
      <c r="BO35" s="299"/>
      <c r="BP35" s="299"/>
      <c r="BQ35" s="300"/>
      <c r="BR35" s="79"/>
      <c r="BW35" s="79"/>
      <c r="BX35" s="79"/>
      <c r="BY35" s="79"/>
      <c r="BZ35" s="298" t="s">
        <v>47</v>
      </c>
      <c r="CA35" s="299"/>
      <c r="CB35" s="299"/>
      <c r="CC35" s="299"/>
      <c r="CD35" s="299"/>
      <c r="CE35" s="299"/>
      <c r="CF35" s="299"/>
      <c r="CG35" s="300"/>
      <c r="CH35" s="80"/>
      <c r="CM35" s="79"/>
      <c r="CN35" s="79"/>
      <c r="CO35" s="81"/>
      <c r="CP35" s="298" t="s">
        <v>45</v>
      </c>
      <c r="CQ35" s="299"/>
      <c r="CR35" s="299"/>
      <c r="CS35" s="299"/>
      <c r="CT35" s="299"/>
      <c r="CU35" s="299"/>
      <c r="CV35" s="299"/>
      <c r="CW35" s="300"/>
      <c r="CX35" s="73"/>
      <c r="CY35" s="58"/>
      <c r="CZ35" s="58"/>
      <c r="DA35" s="58"/>
      <c r="DB35" s="58"/>
      <c r="DC35" s="58"/>
      <c r="DD35" s="58"/>
      <c r="DE35" s="92"/>
      <c r="DF35" s="298" t="s">
        <v>43</v>
      </c>
      <c r="DG35" s="299"/>
      <c r="DH35" s="299"/>
      <c r="DI35" s="299"/>
      <c r="DJ35" s="299"/>
      <c r="DK35" s="299"/>
      <c r="DL35" s="299"/>
      <c r="DM35" s="300"/>
      <c r="DN35" s="58"/>
      <c r="DO35" s="58"/>
      <c r="DP35" s="58"/>
      <c r="DQ35" s="58"/>
      <c r="DR35" s="58"/>
      <c r="DS35" s="58"/>
      <c r="DT35" s="43"/>
      <c r="DU35" s="43"/>
      <c r="DV35" s="43"/>
      <c r="DW35" s="43"/>
      <c r="DX35" s="43"/>
      <c r="DY35" s="43"/>
      <c r="DZ35" s="58"/>
      <c r="EA35" s="58"/>
      <c r="EB35" s="43"/>
      <c r="EE35" s="43"/>
      <c r="EF35" s="280"/>
      <c r="EG35" s="280"/>
      <c r="EH35" s="280"/>
      <c r="EI35" s="43"/>
      <c r="EJ35" s="43"/>
      <c r="EK35" s="43"/>
      <c r="EL35" s="43"/>
      <c r="EM35" s="43"/>
      <c r="EN35" s="43"/>
      <c r="EO35" s="43"/>
      <c r="EP35" s="43"/>
      <c r="EQ35" s="43"/>
    </row>
    <row r="36" spans="1:147" s="43" customFormat="1" ht="20.100000000000001" customHeight="1" x14ac:dyDescent="0.15">
      <c r="A36" s="41"/>
      <c r="B36" s="50"/>
      <c r="C36" s="50"/>
      <c r="D36" s="50"/>
      <c r="E36" s="50"/>
      <c r="F36" s="66"/>
      <c r="G36" s="50"/>
      <c r="H36" s="50"/>
      <c r="I36" s="50"/>
      <c r="J36" s="50"/>
      <c r="K36" s="50"/>
      <c r="L36" s="50"/>
      <c r="M36" s="67"/>
      <c r="N36" s="301"/>
      <c r="O36" s="302"/>
      <c r="P36" s="302"/>
      <c r="Q36" s="302"/>
      <c r="R36" s="302"/>
      <c r="S36" s="302"/>
      <c r="T36" s="302"/>
      <c r="U36" s="303"/>
      <c r="V36" s="66"/>
      <c r="W36" s="50"/>
      <c r="X36" s="50"/>
      <c r="Y36" s="50"/>
      <c r="Z36" s="50"/>
      <c r="AA36" s="50"/>
      <c r="AB36" s="50"/>
      <c r="AC36" s="67"/>
      <c r="AD36" s="301"/>
      <c r="AE36" s="302"/>
      <c r="AF36" s="302"/>
      <c r="AG36" s="302"/>
      <c r="AH36" s="302"/>
      <c r="AI36" s="302"/>
      <c r="AJ36" s="302"/>
      <c r="AK36" s="303"/>
      <c r="AL36" s="50"/>
      <c r="AM36" s="50"/>
      <c r="AN36" s="50"/>
      <c r="AO36" s="50"/>
      <c r="AP36" s="50"/>
      <c r="AQ36" s="50"/>
      <c r="AR36" s="50"/>
      <c r="AS36" s="50"/>
      <c r="AT36" s="301"/>
      <c r="AU36" s="302"/>
      <c r="AV36" s="302"/>
      <c r="AW36" s="302"/>
      <c r="AX36" s="302"/>
      <c r="AY36" s="302"/>
      <c r="AZ36" s="302"/>
      <c r="BA36" s="303"/>
      <c r="BB36" s="66"/>
      <c r="BC36" s="50"/>
      <c r="BD36" s="50"/>
      <c r="BE36" s="50"/>
      <c r="BF36" s="50"/>
      <c r="BG36" s="50"/>
      <c r="BH36" s="50"/>
      <c r="BI36" s="67"/>
      <c r="BJ36" s="301"/>
      <c r="BK36" s="302"/>
      <c r="BL36" s="302"/>
      <c r="BM36" s="302"/>
      <c r="BN36" s="302"/>
      <c r="BO36" s="302"/>
      <c r="BP36" s="302"/>
      <c r="BQ36" s="303"/>
      <c r="BR36" s="50"/>
      <c r="BS36" s="50"/>
      <c r="BT36" s="50"/>
      <c r="BU36" s="50"/>
      <c r="BV36" s="50"/>
      <c r="BW36" s="50"/>
      <c r="BX36" s="50"/>
      <c r="BY36" s="50"/>
      <c r="BZ36" s="301"/>
      <c r="CA36" s="302"/>
      <c r="CB36" s="302"/>
      <c r="CC36" s="302"/>
      <c r="CD36" s="302"/>
      <c r="CE36" s="302"/>
      <c r="CF36" s="302"/>
      <c r="CG36" s="303"/>
      <c r="CH36" s="66"/>
      <c r="CI36" s="50"/>
      <c r="CJ36" s="50"/>
      <c r="CK36" s="50"/>
      <c r="CL36" s="50"/>
      <c r="CM36" s="50"/>
      <c r="CN36" s="50"/>
      <c r="CO36" s="67"/>
      <c r="CP36" s="301"/>
      <c r="CQ36" s="302"/>
      <c r="CR36" s="302"/>
      <c r="CS36" s="302"/>
      <c r="CT36" s="302"/>
      <c r="CU36" s="302"/>
      <c r="CV36" s="302"/>
      <c r="CW36" s="303"/>
      <c r="CX36" s="66"/>
      <c r="CY36" s="82"/>
      <c r="CZ36" s="82"/>
      <c r="DA36" s="50"/>
      <c r="DB36" s="50"/>
      <c r="DC36" s="82"/>
      <c r="DD36" s="82"/>
      <c r="DE36" s="67"/>
      <c r="DF36" s="301"/>
      <c r="DG36" s="302"/>
      <c r="DH36" s="302"/>
      <c r="DI36" s="302"/>
      <c r="DJ36" s="302"/>
      <c r="DK36" s="302"/>
      <c r="DL36" s="302"/>
      <c r="DM36" s="303"/>
      <c r="DN36" s="58"/>
      <c r="DO36" s="58"/>
      <c r="DP36" s="58"/>
      <c r="DQ36" s="58"/>
      <c r="DR36" s="58"/>
      <c r="DS36" s="58"/>
      <c r="DT36" s="41"/>
      <c r="DU36" s="41"/>
      <c r="DV36" s="41"/>
      <c r="DW36" s="41"/>
      <c r="DX36" s="41"/>
      <c r="DY36" s="41"/>
      <c r="DZ36" s="58"/>
      <c r="EA36" s="58"/>
      <c r="EB36" s="41"/>
    </row>
    <row r="37" spans="1:147" s="48" customFormat="1" ht="20.100000000000001" customHeight="1" x14ac:dyDescent="0.15">
      <c r="A37" s="41"/>
      <c r="B37" s="50"/>
      <c r="C37" s="50"/>
      <c r="D37" s="50"/>
      <c r="E37" s="50"/>
      <c r="F37" s="66"/>
      <c r="G37" s="50"/>
      <c r="H37" s="50"/>
      <c r="I37" s="50"/>
      <c r="J37" s="50"/>
      <c r="K37" s="50"/>
      <c r="L37" s="50"/>
      <c r="M37" s="67"/>
      <c r="N37" s="304"/>
      <c r="O37" s="280"/>
      <c r="P37" s="280"/>
      <c r="S37" s="280"/>
      <c r="T37" s="280"/>
      <c r="U37" s="305"/>
      <c r="V37" s="66"/>
      <c r="W37" s="50"/>
      <c r="X37" s="50"/>
      <c r="Y37" s="50"/>
      <c r="Z37" s="50"/>
      <c r="AA37" s="50"/>
      <c r="AB37" s="50"/>
      <c r="AC37" s="67"/>
      <c r="AD37" s="304"/>
      <c r="AE37" s="280"/>
      <c r="AF37" s="280"/>
      <c r="AI37" s="280"/>
      <c r="AJ37" s="280"/>
      <c r="AK37" s="305"/>
      <c r="AL37" s="50"/>
      <c r="AM37" s="50"/>
      <c r="AN37" s="50"/>
      <c r="AO37" s="50"/>
      <c r="AP37" s="50"/>
      <c r="AQ37" s="50"/>
      <c r="AR37" s="50"/>
      <c r="AS37" s="50"/>
      <c r="AT37" s="304"/>
      <c r="AU37" s="280"/>
      <c r="AV37" s="280"/>
      <c r="AY37" s="280"/>
      <c r="AZ37" s="280"/>
      <c r="BA37" s="305"/>
      <c r="BB37" s="66"/>
      <c r="BC37" s="50"/>
      <c r="BD37" s="50"/>
      <c r="BE37" s="50"/>
      <c r="BF37" s="50"/>
      <c r="BG37" s="50"/>
      <c r="BH37" s="50"/>
      <c r="BI37" s="67"/>
      <c r="BJ37" s="304"/>
      <c r="BK37" s="280"/>
      <c r="BL37" s="280"/>
      <c r="BO37" s="280"/>
      <c r="BP37" s="280"/>
      <c r="BQ37" s="305"/>
      <c r="BR37" s="50"/>
      <c r="BS37" s="50"/>
      <c r="BT37" s="50"/>
      <c r="BU37" s="50"/>
      <c r="BV37" s="50"/>
      <c r="BW37" s="50"/>
      <c r="BX37" s="50"/>
      <c r="BY37" s="50"/>
      <c r="BZ37" s="304"/>
      <c r="CA37" s="280"/>
      <c r="CB37" s="280"/>
      <c r="CE37" s="280"/>
      <c r="CF37" s="280"/>
      <c r="CG37" s="305"/>
      <c r="CH37" s="66"/>
      <c r="CI37" s="50"/>
      <c r="CJ37" s="50"/>
      <c r="CK37" s="50"/>
      <c r="CL37" s="50"/>
      <c r="CM37" s="50"/>
      <c r="CN37" s="50"/>
      <c r="CO37" s="67"/>
      <c r="CP37" s="304"/>
      <c r="CQ37" s="280"/>
      <c r="CR37" s="280"/>
      <c r="CU37" s="280"/>
      <c r="CV37" s="280"/>
      <c r="CW37" s="305"/>
      <c r="CX37" s="66"/>
      <c r="CY37" s="82"/>
      <c r="CZ37" s="82"/>
      <c r="DA37" s="50"/>
      <c r="DB37" s="50"/>
      <c r="DC37" s="82"/>
      <c r="DD37" s="82"/>
      <c r="DE37" s="67"/>
      <c r="DF37" s="304"/>
      <c r="DG37" s="280"/>
      <c r="DH37" s="280"/>
      <c r="DK37" s="280"/>
      <c r="DL37" s="280"/>
      <c r="DM37" s="305"/>
      <c r="DN37" s="43"/>
      <c r="DO37" s="43"/>
      <c r="DP37" s="43"/>
      <c r="DT37" s="41"/>
      <c r="DU37" s="41"/>
      <c r="DV37" s="41"/>
      <c r="DW37" s="41"/>
      <c r="DX37" s="41"/>
      <c r="DY37" s="41"/>
      <c r="EB37" s="41"/>
    </row>
    <row r="38" spans="1:147" s="48" customFormat="1" ht="20.100000000000001" customHeight="1" x14ac:dyDescent="0.15">
      <c r="A38" s="41"/>
      <c r="B38" s="50"/>
      <c r="C38" s="50"/>
      <c r="D38" s="50"/>
      <c r="E38" s="50"/>
      <c r="F38" s="66"/>
      <c r="G38" s="50"/>
      <c r="H38" s="50"/>
      <c r="I38" s="50"/>
      <c r="J38" s="50"/>
      <c r="K38" s="50"/>
      <c r="L38" s="50"/>
      <c r="M38" s="67"/>
      <c r="N38" s="66"/>
      <c r="O38" s="50"/>
      <c r="P38" s="50"/>
      <c r="Q38" s="50"/>
      <c r="R38" s="50"/>
      <c r="S38" s="50"/>
      <c r="T38" s="50"/>
      <c r="U38" s="67"/>
      <c r="V38" s="66"/>
      <c r="W38" s="50"/>
      <c r="X38" s="50"/>
      <c r="Y38" s="50"/>
      <c r="Z38" s="50"/>
      <c r="AA38" s="50"/>
      <c r="AB38" s="50"/>
      <c r="AC38" s="67"/>
      <c r="AD38" s="66"/>
      <c r="AE38" s="50"/>
      <c r="AF38" s="50"/>
      <c r="AG38" s="50"/>
      <c r="AH38" s="50"/>
      <c r="AI38" s="50"/>
      <c r="AJ38" s="50"/>
      <c r="AK38" s="67"/>
      <c r="AL38" s="50"/>
      <c r="AM38" s="50"/>
      <c r="AN38" s="50"/>
      <c r="AO38" s="50"/>
      <c r="AP38" s="50"/>
      <c r="AQ38" s="50"/>
      <c r="AR38" s="50"/>
      <c r="AS38" s="50"/>
      <c r="AT38" s="66"/>
      <c r="AU38" s="50"/>
      <c r="AV38" s="50"/>
      <c r="AW38" s="50"/>
      <c r="AX38" s="50"/>
      <c r="AY38" s="50"/>
      <c r="AZ38" s="50"/>
      <c r="BA38" s="67"/>
      <c r="BB38" s="66"/>
      <c r="BC38" s="50"/>
      <c r="BD38" s="50"/>
      <c r="BE38" s="50"/>
      <c r="BF38" s="50"/>
      <c r="BG38" s="50"/>
      <c r="BH38" s="50"/>
      <c r="BI38" s="67"/>
      <c r="BJ38" s="66"/>
      <c r="BK38" s="50"/>
      <c r="BL38" s="50"/>
      <c r="BM38" s="50"/>
      <c r="BN38" s="50"/>
      <c r="BO38" s="50"/>
      <c r="BP38" s="50"/>
      <c r="BQ38" s="67"/>
      <c r="BR38" s="50"/>
      <c r="BS38" s="50"/>
      <c r="BT38" s="50"/>
      <c r="BU38" s="50"/>
      <c r="BV38" s="50"/>
      <c r="BW38" s="50"/>
      <c r="BX38" s="50"/>
      <c r="BY38" s="50"/>
      <c r="BZ38" s="66"/>
      <c r="CA38" s="50"/>
      <c r="CB38" s="50"/>
      <c r="CC38" s="50"/>
      <c r="CD38" s="50"/>
      <c r="CE38" s="50"/>
      <c r="CF38" s="50"/>
      <c r="CG38" s="50"/>
      <c r="CH38" s="66"/>
      <c r="CI38" s="50"/>
      <c r="CJ38" s="50"/>
      <c r="CK38" s="50"/>
      <c r="CL38" s="50"/>
      <c r="CM38" s="50"/>
      <c r="CN38" s="50"/>
      <c r="CO38" s="67"/>
      <c r="CP38" s="66"/>
      <c r="CQ38" s="50"/>
      <c r="CR38" s="50"/>
      <c r="CS38" s="50"/>
      <c r="CT38" s="50"/>
      <c r="CU38" s="50"/>
      <c r="CV38" s="50"/>
      <c r="CW38" s="67"/>
      <c r="CX38" s="66"/>
      <c r="CY38" s="82"/>
      <c r="CZ38" s="82"/>
      <c r="DA38" s="50"/>
      <c r="DB38" s="50"/>
      <c r="DC38" s="82"/>
      <c r="DD38" s="82"/>
      <c r="DE38" s="50"/>
      <c r="DF38" s="66"/>
      <c r="DG38" s="50"/>
      <c r="DH38" s="50"/>
      <c r="DI38" s="50"/>
      <c r="DJ38" s="50"/>
      <c r="DK38" s="50"/>
      <c r="DL38" s="50"/>
      <c r="DM38" s="67"/>
      <c r="DN38" s="66"/>
      <c r="DO38" s="50"/>
      <c r="DP38" s="50"/>
      <c r="DQ38" s="50"/>
      <c r="DR38" s="50"/>
      <c r="DS38" s="50"/>
      <c r="DT38" s="41"/>
      <c r="DU38" s="41"/>
      <c r="DV38" s="41"/>
      <c r="DW38" s="41"/>
      <c r="DX38" s="41"/>
      <c r="DY38" s="41"/>
      <c r="DZ38" s="50"/>
      <c r="EA38" s="50"/>
      <c r="EB38" s="41"/>
    </row>
    <row r="39" spans="1:147" s="48" customFormat="1" ht="20.100000000000001" customHeight="1" thickBot="1" x14ac:dyDescent="0.2">
      <c r="A39" s="41"/>
      <c r="B39" s="50"/>
      <c r="C39" s="50"/>
      <c r="D39" s="50"/>
      <c r="E39" s="50"/>
      <c r="F39" s="66"/>
      <c r="G39" s="50"/>
      <c r="H39" s="50"/>
      <c r="I39" s="50"/>
      <c r="J39" s="50"/>
      <c r="K39" s="50"/>
      <c r="L39" s="50"/>
      <c r="M39" s="67"/>
      <c r="N39" s="66"/>
      <c r="O39" s="50"/>
      <c r="P39" s="50"/>
      <c r="Q39" s="50"/>
      <c r="R39" s="50"/>
      <c r="S39" s="50"/>
      <c r="T39" s="50"/>
      <c r="U39" s="67"/>
      <c r="V39" s="66"/>
      <c r="W39" s="50"/>
      <c r="X39" s="50"/>
      <c r="Y39" s="50"/>
      <c r="Z39" s="50"/>
      <c r="AA39" s="50"/>
      <c r="AB39" s="50"/>
      <c r="AC39" s="67"/>
      <c r="AD39" s="66"/>
      <c r="AE39" s="50"/>
      <c r="AF39" s="50"/>
      <c r="AG39" s="50"/>
      <c r="AH39" s="50"/>
      <c r="AI39" s="50"/>
      <c r="AJ39" s="50"/>
      <c r="AK39" s="67"/>
      <c r="AL39" s="50"/>
      <c r="AM39" s="50"/>
      <c r="AN39" s="50"/>
      <c r="AO39" s="50"/>
      <c r="AP39" s="50"/>
      <c r="AQ39" s="50"/>
      <c r="AR39" s="50"/>
      <c r="AS39" s="50"/>
      <c r="AT39" s="66"/>
      <c r="AU39" s="50"/>
      <c r="AV39" s="50"/>
      <c r="AW39" s="50"/>
      <c r="AX39" s="50"/>
      <c r="AY39" s="50"/>
      <c r="AZ39" s="50"/>
      <c r="BA39" s="67"/>
      <c r="BB39" s="66"/>
      <c r="BC39" s="50"/>
      <c r="BD39" s="50"/>
      <c r="BE39" s="50"/>
      <c r="BF39" s="50"/>
      <c r="BG39" s="50"/>
      <c r="BH39" s="50"/>
      <c r="BI39" s="67"/>
      <c r="BJ39" s="66"/>
      <c r="BK39" s="50"/>
      <c r="BL39" s="50"/>
      <c r="BM39" s="50"/>
      <c r="BN39" s="50"/>
      <c r="BO39" s="50"/>
      <c r="BP39" s="50"/>
      <c r="BQ39" s="67"/>
      <c r="BR39" s="50"/>
      <c r="BS39" s="50"/>
      <c r="BT39" s="50"/>
      <c r="BU39" s="50"/>
      <c r="BV39" s="50"/>
      <c r="BW39" s="50"/>
      <c r="BX39" s="50"/>
      <c r="BY39" s="50"/>
      <c r="BZ39" s="66"/>
      <c r="CA39" s="50"/>
      <c r="CB39" s="50"/>
      <c r="CC39" s="50"/>
      <c r="CD39" s="50"/>
      <c r="CE39" s="50"/>
      <c r="CF39" s="50"/>
      <c r="CG39" s="50"/>
      <c r="CH39" s="66"/>
      <c r="CI39" s="50"/>
      <c r="CJ39" s="50"/>
      <c r="CK39" s="50"/>
      <c r="CL39" s="50"/>
      <c r="CM39" s="50"/>
      <c r="CN39" s="50"/>
      <c r="CO39" s="67"/>
      <c r="CP39" s="66"/>
      <c r="CQ39" s="50"/>
      <c r="CR39" s="50"/>
      <c r="CS39" s="50"/>
      <c r="CT39" s="50"/>
      <c r="CU39" s="50"/>
      <c r="CV39" s="50"/>
      <c r="CW39" s="67"/>
      <c r="CX39" s="83"/>
      <c r="CY39" s="50"/>
      <c r="CZ39" s="50"/>
      <c r="DA39" s="50"/>
      <c r="DB39" s="50"/>
      <c r="DC39" s="50"/>
      <c r="DD39" s="50"/>
      <c r="DE39" s="50"/>
      <c r="DF39" s="66"/>
      <c r="DG39" s="50"/>
      <c r="DH39" s="50"/>
      <c r="DI39" s="50"/>
      <c r="DJ39" s="50"/>
      <c r="DK39" s="50"/>
      <c r="DL39" s="50"/>
      <c r="DM39" s="67"/>
      <c r="DN39" s="66"/>
      <c r="DO39" s="50"/>
      <c r="DP39" s="50"/>
      <c r="DQ39" s="50"/>
      <c r="DR39" s="50"/>
      <c r="DS39" s="50"/>
      <c r="DT39" s="41"/>
      <c r="DU39" s="41"/>
      <c r="DV39" s="41"/>
      <c r="DW39" s="41"/>
      <c r="DX39" s="41"/>
      <c r="DY39" s="41"/>
      <c r="DZ39" s="50"/>
      <c r="EA39" s="50"/>
      <c r="EB39" s="41"/>
    </row>
    <row r="40" spans="1:147" s="48" customFormat="1" ht="39.950000000000003" customHeight="1" thickBot="1" x14ac:dyDescent="0.2">
      <c r="A40" s="84"/>
      <c r="B40" s="46"/>
      <c r="C40" s="290" t="s">
        <v>102</v>
      </c>
      <c r="D40" s="291"/>
      <c r="E40" s="291"/>
      <c r="F40" s="291"/>
      <c r="G40" s="292"/>
      <c r="H40" s="293"/>
      <c r="I40" s="46"/>
      <c r="J40" s="46"/>
      <c r="K40" s="290" t="s">
        <v>125</v>
      </c>
      <c r="L40" s="291"/>
      <c r="M40" s="291"/>
      <c r="N40" s="291"/>
      <c r="O40" s="292"/>
      <c r="P40" s="293"/>
      <c r="Q40" s="46"/>
      <c r="R40" s="46"/>
      <c r="S40" s="290" t="s">
        <v>126</v>
      </c>
      <c r="T40" s="291"/>
      <c r="U40" s="291"/>
      <c r="V40" s="291"/>
      <c r="W40" s="292"/>
      <c r="X40" s="293"/>
      <c r="Y40" s="46"/>
      <c r="Z40" s="46"/>
      <c r="AA40" s="290" t="s">
        <v>82</v>
      </c>
      <c r="AB40" s="291"/>
      <c r="AC40" s="291"/>
      <c r="AD40" s="291"/>
      <c r="AE40" s="292"/>
      <c r="AF40" s="293"/>
      <c r="AG40" s="46"/>
      <c r="AH40" s="46"/>
      <c r="AI40" s="290" t="s">
        <v>85</v>
      </c>
      <c r="AJ40" s="291"/>
      <c r="AK40" s="291"/>
      <c r="AL40" s="291"/>
      <c r="AM40" s="292"/>
      <c r="AN40" s="293"/>
      <c r="AO40" s="46"/>
      <c r="AP40" s="46"/>
      <c r="AQ40" s="290" t="s">
        <v>103</v>
      </c>
      <c r="AR40" s="291"/>
      <c r="AS40" s="291"/>
      <c r="AT40" s="291"/>
      <c r="AU40" s="292"/>
      <c r="AV40" s="293"/>
      <c r="AW40" s="46"/>
      <c r="AX40" s="46"/>
      <c r="AY40" s="290" t="s">
        <v>127</v>
      </c>
      <c r="AZ40" s="291"/>
      <c r="BA40" s="291"/>
      <c r="BB40" s="291"/>
      <c r="BC40" s="292"/>
      <c r="BD40" s="293"/>
      <c r="BE40" s="46"/>
      <c r="BF40" s="46"/>
      <c r="BG40" s="290" t="s">
        <v>84</v>
      </c>
      <c r="BH40" s="291"/>
      <c r="BI40" s="291"/>
      <c r="BJ40" s="291"/>
      <c r="BK40" s="292"/>
      <c r="BL40" s="293"/>
      <c r="BM40" s="46"/>
      <c r="BN40" s="46"/>
      <c r="BO40" s="290" t="s">
        <v>100</v>
      </c>
      <c r="BP40" s="291"/>
      <c r="BQ40" s="291"/>
      <c r="BR40" s="291"/>
      <c r="BS40" s="292"/>
      <c r="BT40" s="293"/>
      <c r="BU40" s="46"/>
      <c r="BV40" s="46"/>
      <c r="BW40" s="290" t="s">
        <v>128</v>
      </c>
      <c r="BX40" s="291"/>
      <c r="BY40" s="291"/>
      <c r="BZ40" s="291"/>
      <c r="CA40" s="292"/>
      <c r="CB40" s="293"/>
      <c r="CC40" s="46"/>
      <c r="CD40" s="46"/>
      <c r="CE40" s="290" t="s">
        <v>129</v>
      </c>
      <c r="CF40" s="291"/>
      <c r="CG40" s="291"/>
      <c r="CH40" s="291"/>
      <c r="CI40" s="292"/>
      <c r="CJ40" s="293"/>
      <c r="CK40" s="46"/>
      <c r="CL40" s="46"/>
      <c r="CM40" s="290" t="s">
        <v>119</v>
      </c>
      <c r="CN40" s="291"/>
      <c r="CO40" s="291"/>
      <c r="CP40" s="291"/>
      <c r="CQ40" s="292"/>
      <c r="CR40" s="293"/>
      <c r="CS40" s="46"/>
      <c r="CT40" s="46"/>
      <c r="CU40" s="290" t="s">
        <v>104</v>
      </c>
      <c r="CV40" s="291"/>
      <c r="CW40" s="291"/>
      <c r="CX40" s="291"/>
      <c r="CY40" s="292"/>
      <c r="CZ40" s="293"/>
      <c r="DA40" s="46"/>
      <c r="DB40" s="46"/>
      <c r="DC40" s="290" t="s">
        <v>130</v>
      </c>
      <c r="DD40" s="291"/>
      <c r="DE40" s="291"/>
      <c r="DF40" s="291"/>
      <c r="DG40" s="292"/>
      <c r="DH40" s="293"/>
      <c r="DI40" s="46"/>
      <c r="DJ40" s="46"/>
      <c r="DK40" s="290" t="s">
        <v>131</v>
      </c>
      <c r="DL40" s="291"/>
      <c r="DM40" s="291"/>
      <c r="DN40" s="291"/>
      <c r="DO40" s="292"/>
      <c r="DP40" s="293"/>
      <c r="DQ40" s="46"/>
      <c r="DR40" s="46"/>
      <c r="DS40" s="46"/>
      <c r="DT40" s="46"/>
      <c r="DU40" s="46"/>
      <c r="DV40" s="46"/>
      <c r="DW40" s="46"/>
      <c r="DX40" s="46"/>
      <c r="DY40" s="46"/>
      <c r="DZ40" s="46"/>
      <c r="EA40" s="46"/>
      <c r="EB40" s="46"/>
    </row>
    <row r="41" spans="1:147" s="48" customFormat="1" ht="399.95" customHeight="1" thickBot="1" x14ac:dyDescent="0.2">
      <c r="A41" s="85"/>
      <c r="B41" s="86"/>
      <c r="C41" s="294"/>
      <c r="D41" s="295"/>
      <c r="E41" s="295"/>
      <c r="F41" s="295"/>
      <c r="G41" s="296"/>
      <c r="H41" s="297"/>
      <c r="I41" s="87"/>
      <c r="J41" s="87"/>
      <c r="K41" s="294"/>
      <c r="L41" s="295"/>
      <c r="M41" s="295"/>
      <c r="N41" s="295"/>
      <c r="O41" s="296"/>
      <c r="P41" s="297"/>
      <c r="Q41" s="87"/>
      <c r="R41" s="87"/>
      <c r="S41" s="294"/>
      <c r="T41" s="295"/>
      <c r="U41" s="295"/>
      <c r="V41" s="295"/>
      <c r="W41" s="296"/>
      <c r="X41" s="297"/>
      <c r="Y41" s="87"/>
      <c r="Z41" s="87"/>
      <c r="AA41" s="294"/>
      <c r="AB41" s="295"/>
      <c r="AC41" s="295"/>
      <c r="AD41" s="295"/>
      <c r="AE41" s="296"/>
      <c r="AF41" s="297"/>
      <c r="AG41" s="87"/>
      <c r="AH41" s="87"/>
      <c r="AI41" s="294"/>
      <c r="AJ41" s="295"/>
      <c r="AK41" s="295"/>
      <c r="AL41" s="295"/>
      <c r="AM41" s="296"/>
      <c r="AN41" s="297"/>
      <c r="AO41" s="87"/>
      <c r="AP41" s="87"/>
      <c r="AQ41" s="294"/>
      <c r="AR41" s="295"/>
      <c r="AS41" s="295"/>
      <c r="AT41" s="295"/>
      <c r="AU41" s="296"/>
      <c r="AV41" s="297"/>
      <c r="AW41" s="87"/>
      <c r="AX41" s="87"/>
      <c r="AY41" s="294"/>
      <c r="AZ41" s="295"/>
      <c r="BA41" s="295"/>
      <c r="BB41" s="295"/>
      <c r="BC41" s="296"/>
      <c r="BD41" s="297"/>
      <c r="BE41" s="87"/>
      <c r="BF41" s="87"/>
      <c r="BG41" s="294"/>
      <c r="BH41" s="295"/>
      <c r="BI41" s="295"/>
      <c r="BJ41" s="295"/>
      <c r="BK41" s="296"/>
      <c r="BL41" s="297"/>
      <c r="BM41" s="87"/>
      <c r="BN41" s="87"/>
      <c r="BO41" s="294"/>
      <c r="BP41" s="295"/>
      <c r="BQ41" s="295"/>
      <c r="BR41" s="295"/>
      <c r="BS41" s="296"/>
      <c r="BT41" s="297"/>
      <c r="BU41" s="87"/>
      <c r="BV41" s="87"/>
      <c r="BW41" s="294"/>
      <c r="BX41" s="295"/>
      <c r="BY41" s="295"/>
      <c r="BZ41" s="295"/>
      <c r="CA41" s="296"/>
      <c r="CB41" s="297"/>
      <c r="CC41" s="87"/>
      <c r="CD41" s="87"/>
      <c r="CE41" s="294"/>
      <c r="CF41" s="295"/>
      <c r="CG41" s="295"/>
      <c r="CH41" s="295"/>
      <c r="CI41" s="296"/>
      <c r="CJ41" s="297"/>
      <c r="CK41" s="87"/>
      <c r="CL41" s="87"/>
      <c r="CM41" s="294"/>
      <c r="CN41" s="295"/>
      <c r="CO41" s="295"/>
      <c r="CP41" s="295"/>
      <c r="CQ41" s="296"/>
      <c r="CR41" s="297"/>
      <c r="CS41" s="87"/>
      <c r="CT41" s="87"/>
      <c r="CU41" s="294"/>
      <c r="CV41" s="295"/>
      <c r="CW41" s="295"/>
      <c r="CX41" s="295"/>
      <c r="CY41" s="296"/>
      <c r="CZ41" s="297"/>
      <c r="DA41" s="88"/>
      <c r="DB41" s="87"/>
      <c r="DC41" s="294"/>
      <c r="DD41" s="295"/>
      <c r="DE41" s="295"/>
      <c r="DF41" s="295"/>
      <c r="DG41" s="296"/>
      <c r="DH41" s="297"/>
      <c r="DI41" s="88"/>
      <c r="DJ41" s="87"/>
      <c r="DK41" s="294"/>
      <c r="DL41" s="295"/>
      <c r="DM41" s="295"/>
      <c r="DN41" s="295"/>
      <c r="DO41" s="296"/>
      <c r="DP41" s="297"/>
      <c r="DQ41" s="88"/>
      <c r="DR41" s="87"/>
      <c r="DS41" s="87"/>
      <c r="DT41" s="85"/>
      <c r="DU41" s="85"/>
      <c r="DV41" s="85"/>
      <c r="DW41" s="85"/>
      <c r="DX41" s="85"/>
      <c r="DY41" s="85"/>
      <c r="DZ41" s="87"/>
      <c r="EA41" s="87"/>
      <c r="EB41" s="85"/>
    </row>
    <row r="42" spans="1:147" s="43" customFormat="1" ht="20.100000000000001" customHeight="1" x14ac:dyDescent="0.15">
      <c r="A42" s="39"/>
      <c r="B42" s="39"/>
      <c r="C42" s="39"/>
      <c r="D42" s="39"/>
      <c r="E42" s="39"/>
      <c r="F42" s="39"/>
      <c r="G42" s="39"/>
      <c r="H42" s="39"/>
      <c r="I42" s="40"/>
      <c r="J42" s="39"/>
      <c r="K42" s="40"/>
      <c r="L42" s="40"/>
      <c r="M42" s="40"/>
      <c r="N42" s="39"/>
      <c r="O42" s="40"/>
      <c r="P42" s="39"/>
      <c r="Q42" s="40"/>
      <c r="R42" s="40"/>
      <c r="S42" s="40"/>
      <c r="T42" s="40"/>
      <c r="U42" s="40"/>
      <c r="V42" s="40"/>
      <c r="W42" s="40"/>
      <c r="X42" s="40"/>
      <c r="Y42" s="40"/>
      <c r="Z42" s="39"/>
      <c r="AA42" s="39"/>
      <c r="AB42" s="39"/>
      <c r="AC42" s="39"/>
      <c r="AD42" s="40"/>
      <c r="AE42" s="39"/>
      <c r="AF42" s="40"/>
      <c r="AG42" s="40"/>
      <c r="AH42" s="39"/>
      <c r="AI42" s="39"/>
      <c r="AJ42" s="39"/>
      <c r="AK42" s="39"/>
      <c r="AL42" s="40"/>
      <c r="AM42" s="39"/>
      <c r="AN42" s="40"/>
      <c r="AO42" s="40"/>
      <c r="AP42" s="40"/>
      <c r="AQ42" s="39"/>
      <c r="AR42" s="40"/>
      <c r="AS42" s="39"/>
      <c r="AT42" s="40"/>
      <c r="AU42" s="39"/>
      <c r="AV42" s="40"/>
      <c r="AW42" s="40"/>
      <c r="AX42" s="39"/>
      <c r="AY42" s="39"/>
      <c r="AZ42" s="40"/>
      <c r="BA42" s="39"/>
      <c r="BB42" s="40"/>
      <c r="BC42" s="39"/>
      <c r="BD42" s="40"/>
      <c r="BE42" s="40"/>
      <c r="BF42" s="39"/>
      <c r="BG42" s="39"/>
      <c r="BH42" s="39"/>
      <c r="BI42" s="39"/>
      <c r="BJ42" s="40"/>
      <c r="BK42" s="39"/>
      <c r="BL42" s="40"/>
      <c r="BM42" s="40"/>
      <c r="BN42" s="40"/>
      <c r="BO42" s="39"/>
      <c r="BP42" s="39"/>
      <c r="BQ42" s="39"/>
      <c r="BR42" s="40"/>
      <c r="BS42" s="39"/>
      <c r="BT42" s="40"/>
      <c r="BU42" s="40"/>
      <c r="BV42" s="40"/>
      <c r="BW42" s="39"/>
      <c r="BX42" s="40"/>
      <c r="BY42" s="39"/>
      <c r="BZ42" s="40"/>
      <c r="CA42" s="39"/>
      <c r="CB42" s="40"/>
      <c r="CC42" s="40"/>
      <c r="CD42" s="40"/>
      <c r="CE42" s="39"/>
      <c r="CF42" s="40"/>
      <c r="CG42" s="39"/>
      <c r="CH42" s="40"/>
      <c r="CI42" s="39"/>
      <c r="CJ42" s="40"/>
      <c r="CK42" s="40"/>
      <c r="CL42" s="40"/>
      <c r="CM42" s="39"/>
      <c r="CN42" s="40"/>
      <c r="CO42" s="39"/>
      <c r="CP42" s="40"/>
      <c r="CQ42" s="39"/>
      <c r="CR42" s="40"/>
      <c r="CS42" s="40"/>
      <c r="CT42" s="40"/>
      <c r="CU42" s="40"/>
      <c r="CV42" s="40"/>
      <c r="CW42" s="40"/>
      <c r="CX42" s="40"/>
      <c r="CY42" s="40"/>
      <c r="CZ42" s="40"/>
      <c r="DA42" s="40"/>
      <c r="DB42" s="40"/>
      <c r="DC42" s="40"/>
      <c r="DD42" s="40"/>
      <c r="DE42" s="40"/>
      <c r="DF42" s="40"/>
      <c r="DG42" s="40"/>
      <c r="DH42" s="40"/>
      <c r="DI42" s="40"/>
      <c r="DJ42" s="39"/>
      <c r="DK42" s="40"/>
      <c r="DL42" s="40"/>
      <c r="DM42" s="40"/>
      <c r="DN42" s="40"/>
      <c r="DO42" s="40"/>
      <c r="DP42" s="40"/>
      <c r="DQ42" s="40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</row>
    <row r="43" spans="1:147" s="41" customFormat="1" ht="19.5" customHeight="1" x14ac:dyDescent="0.15">
      <c r="A43" s="39"/>
      <c r="B43" s="39"/>
      <c r="C43" s="39"/>
      <c r="D43" s="39"/>
      <c r="E43" s="39"/>
      <c r="F43" s="39"/>
      <c r="G43" s="39"/>
      <c r="H43" s="39"/>
      <c r="I43" s="40"/>
      <c r="J43" s="39"/>
      <c r="K43" s="40"/>
      <c r="L43" s="40"/>
      <c r="M43" s="40"/>
      <c r="N43" s="39"/>
      <c r="O43" s="40"/>
      <c r="P43" s="39"/>
      <c r="Q43" s="40"/>
      <c r="R43" s="40"/>
      <c r="S43" s="40"/>
      <c r="T43" s="40"/>
      <c r="U43" s="40"/>
      <c r="V43" s="40"/>
      <c r="W43" s="40"/>
      <c r="X43" s="40"/>
      <c r="Y43" s="40"/>
      <c r="Z43" s="39"/>
      <c r="AA43" s="39"/>
      <c r="AB43" s="39"/>
      <c r="AC43" s="39"/>
      <c r="AD43" s="40"/>
      <c r="AE43" s="39"/>
      <c r="AF43" s="40"/>
      <c r="AG43" s="40"/>
      <c r="AH43" s="39"/>
      <c r="AI43" s="39"/>
      <c r="AJ43" s="39"/>
      <c r="AK43" s="39"/>
      <c r="AL43" s="40"/>
      <c r="AM43" s="39"/>
      <c r="AN43" s="40"/>
      <c r="AO43" s="40"/>
      <c r="AP43" s="40"/>
      <c r="AQ43" s="39"/>
      <c r="AR43" s="40"/>
      <c r="AS43" s="39"/>
      <c r="AT43" s="40"/>
      <c r="AU43" s="39"/>
      <c r="AV43" s="40"/>
      <c r="AW43" s="40"/>
      <c r="AX43" s="39"/>
      <c r="AY43" s="39"/>
      <c r="AZ43" s="40"/>
      <c r="BA43" s="39"/>
      <c r="BB43" s="40"/>
      <c r="BC43" s="39"/>
      <c r="BD43" s="40"/>
      <c r="BE43" s="40"/>
      <c r="BF43" s="39"/>
      <c r="BG43" s="39"/>
      <c r="BH43" s="39"/>
      <c r="BI43" s="39"/>
      <c r="BJ43" s="40"/>
      <c r="BK43" s="39"/>
      <c r="BL43" s="40"/>
      <c r="BM43" s="40"/>
      <c r="BN43" s="40"/>
      <c r="BO43" s="39"/>
      <c r="BP43" s="39"/>
      <c r="BQ43" s="39"/>
      <c r="BR43" s="40"/>
      <c r="BS43" s="39"/>
      <c r="BT43" s="40"/>
      <c r="BU43" s="40"/>
      <c r="BV43" s="40"/>
      <c r="BW43" s="39"/>
      <c r="BX43" s="40"/>
      <c r="BY43" s="39"/>
      <c r="BZ43" s="40"/>
      <c r="CA43" s="39"/>
      <c r="CB43" s="40"/>
      <c r="CC43" s="40"/>
      <c r="CD43" s="40"/>
      <c r="CE43" s="39"/>
      <c r="CF43" s="40"/>
      <c r="CG43" s="39"/>
      <c r="CH43" s="40"/>
      <c r="CI43" s="39"/>
      <c r="CJ43" s="40"/>
      <c r="CK43" s="40"/>
      <c r="CL43" s="40"/>
      <c r="CM43" s="39"/>
      <c r="CN43" s="40"/>
      <c r="CO43" s="39"/>
      <c r="CP43" s="40"/>
      <c r="CQ43" s="39"/>
      <c r="CR43" s="40"/>
      <c r="CS43" s="40"/>
      <c r="CT43" s="40"/>
      <c r="CU43" s="40"/>
      <c r="CV43" s="40"/>
      <c r="CW43" s="40"/>
      <c r="CX43" s="40"/>
      <c r="CY43" s="40"/>
      <c r="CZ43" s="40"/>
      <c r="DA43" s="40"/>
      <c r="DB43" s="40"/>
      <c r="DC43" s="40"/>
      <c r="DD43" s="40"/>
      <c r="DE43" s="40"/>
      <c r="DF43" s="40"/>
      <c r="DG43" s="40"/>
      <c r="DH43" s="40"/>
      <c r="DI43" s="40"/>
      <c r="DJ43" s="39"/>
      <c r="DK43" s="40"/>
      <c r="DL43" s="40"/>
      <c r="DM43" s="40"/>
      <c r="DN43" s="40"/>
      <c r="DO43" s="40"/>
      <c r="DP43" s="40"/>
      <c r="DQ43" s="40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</row>
    <row r="44" spans="1:147" s="41" customFormat="1" ht="20.100000000000001" customHeight="1" x14ac:dyDescent="0.15">
      <c r="A44" s="39"/>
      <c r="B44" s="39"/>
      <c r="C44" s="39"/>
      <c r="D44" s="39"/>
      <c r="E44" s="39"/>
      <c r="F44" s="39"/>
      <c r="G44" s="39"/>
      <c r="H44" s="39"/>
      <c r="I44" s="40"/>
      <c r="J44" s="39"/>
      <c r="K44" s="40"/>
      <c r="L44" s="40"/>
      <c r="M44" s="40"/>
      <c r="N44" s="39"/>
      <c r="O44" s="40"/>
      <c r="P44" s="39"/>
      <c r="Q44" s="40"/>
      <c r="R44" s="40"/>
      <c r="S44" s="40"/>
      <c r="T44" s="40"/>
      <c r="U44" s="40"/>
      <c r="V44" s="40"/>
      <c r="W44" s="40"/>
      <c r="X44" s="40"/>
      <c r="Y44" s="40"/>
      <c r="Z44" s="39"/>
      <c r="AA44" s="39"/>
      <c r="AB44" s="39"/>
      <c r="AC44" s="39"/>
      <c r="AD44" s="40"/>
      <c r="AE44" s="39"/>
      <c r="AF44" s="40"/>
      <c r="AG44" s="40"/>
      <c r="AH44" s="39"/>
      <c r="AI44" s="39"/>
      <c r="AJ44" s="39"/>
      <c r="AK44" s="39"/>
      <c r="AL44" s="40"/>
      <c r="AM44" s="39"/>
      <c r="AN44" s="40"/>
      <c r="AO44" s="40"/>
      <c r="AP44" s="40"/>
      <c r="AQ44" s="39"/>
      <c r="AR44" s="40"/>
      <c r="AS44" s="39"/>
      <c r="AT44" s="40"/>
      <c r="AU44" s="39"/>
      <c r="AV44" s="40"/>
      <c r="AW44" s="40"/>
      <c r="AX44" s="39"/>
      <c r="AY44" s="39"/>
      <c r="AZ44" s="40"/>
      <c r="BA44" s="39"/>
      <c r="BB44" s="40"/>
      <c r="BC44" s="39"/>
      <c r="BD44" s="40"/>
      <c r="BE44" s="40"/>
      <c r="BF44" s="39"/>
      <c r="BG44" s="39"/>
      <c r="BH44" s="39"/>
      <c r="BI44" s="39"/>
      <c r="BJ44" s="40"/>
      <c r="BK44" s="39"/>
      <c r="BL44" s="40"/>
      <c r="BM44" s="40"/>
      <c r="BN44" s="40"/>
      <c r="BO44" s="39"/>
      <c r="BP44" s="39"/>
      <c r="BQ44" s="39"/>
      <c r="BR44" s="40"/>
      <c r="BS44" s="39"/>
      <c r="BT44" s="40"/>
      <c r="BU44" s="40"/>
      <c r="BV44" s="40"/>
      <c r="BW44" s="39"/>
      <c r="BX44" s="40"/>
      <c r="BY44" s="39"/>
      <c r="BZ44" s="40"/>
      <c r="CA44" s="39"/>
      <c r="CB44" s="40"/>
      <c r="CC44" s="40"/>
      <c r="CD44" s="40"/>
      <c r="CE44" s="39"/>
      <c r="CF44" s="40"/>
      <c r="CG44" s="39"/>
      <c r="CH44" s="40"/>
      <c r="CI44" s="39"/>
      <c r="CJ44" s="40"/>
      <c r="CK44" s="40"/>
      <c r="CL44" s="40"/>
      <c r="CM44" s="39"/>
      <c r="CN44" s="40"/>
      <c r="CO44" s="39"/>
      <c r="CP44" s="40"/>
      <c r="CQ44" s="39"/>
      <c r="CR44" s="40"/>
      <c r="CS44" s="40"/>
      <c r="CT44" s="40"/>
      <c r="CU44" s="40"/>
      <c r="CV44" s="40"/>
      <c r="CW44" s="40"/>
      <c r="CX44" s="40"/>
      <c r="CY44" s="40"/>
      <c r="CZ44" s="40"/>
      <c r="DA44" s="40"/>
      <c r="DB44" s="40"/>
      <c r="DC44" s="40"/>
      <c r="DD44" s="40"/>
      <c r="DE44" s="40"/>
      <c r="DF44" s="40"/>
      <c r="DG44" s="40"/>
      <c r="DH44" s="40"/>
      <c r="DI44" s="40"/>
      <c r="DJ44" s="39"/>
      <c r="DK44" s="40"/>
      <c r="DL44" s="40"/>
      <c r="DM44" s="40"/>
      <c r="DN44" s="40"/>
      <c r="DO44" s="40"/>
      <c r="DP44" s="40"/>
      <c r="DQ44" s="40"/>
      <c r="DR44" s="39"/>
      <c r="DS44" s="39"/>
      <c r="DT44" s="39"/>
      <c r="DU44" s="39"/>
      <c r="DV44" s="39"/>
      <c r="DW44" s="39"/>
      <c r="DX44" s="39"/>
      <c r="DY44" s="39"/>
      <c r="DZ44" s="39"/>
      <c r="EA44" s="39"/>
      <c r="EB44" s="39"/>
    </row>
    <row r="45" spans="1:147" s="41" customFormat="1" ht="43.5" customHeight="1" x14ac:dyDescent="0.15">
      <c r="A45" s="279" t="s">
        <v>136</v>
      </c>
      <c r="B45" s="279"/>
      <c r="C45" s="279"/>
      <c r="D45" s="279"/>
      <c r="E45" s="279"/>
      <c r="F45" s="279"/>
      <c r="G45" s="279"/>
      <c r="H45" s="279"/>
      <c r="I45" s="279"/>
      <c r="J45" s="279"/>
      <c r="K45" s="279"/>
      <c r="L45" s="279"/>
      <c r="M45" s="279"/>
      <c r="N45" s="279"/>
      <c r="O45" s="279"/>
      <c r="P45" s="279"/>
      <c r="Q45" s="279"/>
      <c r="R45" s="279"/>
      <c r="S45" s="279"/>
      <c r="T45" s="279"/>
      <c r="U45" s="279"/>
      <c r="V45" s="279"/>
      <c r="W45" s="279"/>
      <c r="X45" s="279"/>
      <c r="Y45" s="279"/>
      <c r="Z45" s="279"/>
      <c r="AA45" s="279"/>
      <c r="AB45" s="279"/>
      <c r="AC45" s="279"/>
      <c r="AD45" s="279"/>
      <c r="AE45" s="279"/>
      <c r="AF45" s="279"/>
      <c r="AG45" s="279"/>
      <c r="AH45" s="279"/>
      <c r="AI45" s="279"/>
      <c r="AJ45" s="279"/>
      <c r="AK45" s="279"/>
      <c r="AL45" s="279"/>
      <c r="AM45" s="279"/>
      <c r="AN45" s="279"/>
      <c r="AO45" s="279"/>
      <c r="AP45" s="279"/>
      <c r="AQ45" s="279"/>
      <c r="AR45" s="279"/>
      <c r="AS45" s="279"/>
      <c r="AT45" s="279"/>
      <c r="AU45" s="279"/>
      <c r="AV45" s="279"/>
      <c r="AW45" s="279"/>
      <c r="AX45" s="279"/>
      <c r="AY45" s="279"/>
      <c r="AZ45" s="279"/>
      <c r="BA45" s="279"/>
      <c r="BB45" s="279"/>
      <c r="BC45" s="279"/>
      <c r="BD45" s="279"/>
      <c r="BE45" s="279"/>
      <c r="BF45" s="279"/>
      <c r="BG45" s="279"/>
      <c r="BH45" s="279"/>
      <c r="BI45" s="279"/>
      <c r="BJ45" s="279"/>
      <c r="BK45" s="279"/>
      <c r="BL45" s="279"/>
      <c r="BM45" s="279"/>
      <c r="BN45" s="279"/>
      <c r="BO45" s="279"/>
      <c r="BP45" s="279"/>
      <c r="BQ45" s="279"/>
      <c r="BR45" s="279"/>
      <c r="BS45" s="279"/>
      <c r="BT45" s="279"/>
      <c r="BU45" s="279"/>
      <c r="BV45" s="279"/>
      <c r="BW45" s="279"/>
      <c r="BX45" s="279"/>
      <c r="BY45" s="279"/>
      <c r="BZ45" s="279"/>
      <c r="CA45" s="279"/>
      <c r="CB45" s="279"/>
      <c r="CC45" s="279"/>
      <c r="CD45" s="279"/>
      <c r="CE45" s="279"/>
      <c r="CF45" s="279"/>
      <c r="CG45" s="279"/>
      <c r="CH45" s="279"/>
      <c r="CI45" s="279"/>
      <c r="CJ45" s="279"/>
      <c r="CK45" s="279"/>
      <c r="CL45" s="279"/>
      <c r="CM45" s="279"/>
      <c r="CN45" s="279"/>
      <c r="CO45" s="279"/>
      <c r="CP45" s="279"/>
      <c r="CQ45" s="279"/>
      <c r="CR45" s="279"/>
      <c r="CS45" s="279"/>
      <c r="CT45" s="279"/>
      <c r="CU45" s="279"/>
      <c r="CV45" s="279"/>
      <c r="CW45" s="279"/>
      <c r="CX45" s="279"/>
      <c r="CY45" s="279"/>
      <c r="CZ45" s="279"/>
      <c r="DA45" s="279"/>
      <c r="DB45" s="279"/>
      <c r="DC45" s="279"/>
      <c r="DD45" s="279"/>
      <c r="DE45" s="279"/>
      <c r="DF45" s="279"/>
      <c r="DG45" s="279"/>
      <c r="DH45" s="279"/>
      <c r="DI45" s="279"/>
      <c r="DJ45" s="279"/>
      <c r="DK45" s="279"/>
      <c r="DL45" s="279"/>
      <c r="DM45" s="279"/>
      <c r="DN45" s="279"/>
      <c r="DO45" s="279"/>
      <c r="DP45" s="279"/>
      <c r="DQ45" s="279"/>
      <c r="DR45" s="279"/>
      <c r="DS45" s="279"/>
      <c r="DT45" s="279"/>
      <c r="DU45" s="279"/>
      <c r="DV45" s="279"/>
      <c r="DW45" s="279"/>
      <c r="DX45" s="279"/>
      <c r="DY45" s="279"/>
      <c r="DZ45" s="279"/>
      <c r="EA45" s="279"/>
      <c r="EB45" s="168"/>
    </row>
    <row r="46" spans="1:147" s="46" customFormat="1" ht="40.15" customHeight="1" x14ac:dyDescent="0.15">
      <c r="A46" s="35"/>
      <c r="B46" s="37"/>
      <c r="C46" s="37"/>
      <c r="D46" s="38" t="s">
        <v>159</v>
      </c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Q46" s="306" t="s">
        <v>138</v>
      </c>
      <c r="CR46" s="306"/>
      <c r="CS46" s="306"/>
      <c r="CT46" s="306"/>
      <c r="CU46" s="306"/>
      <c r="CV46" s="306"/>
      <c r="CW46" s="306"/>
      <c r="CX46" s="306"/>
      <c r="CY46" s="306"/>
      <c r="CZ46" s="306"/>
      <c r="DA46" s="306"/>
      <c r="DB46" s="306"/>
      <c r="DC46" s="306"/>
      <c r="DD46" s="306"/>
      <c r="DE46" s="306"/>
      <c r="DF46" s="306"/>
      <c r="DG46" s="306"/>
      <c r="DH46" s="306"/>
      <c r="DI46" s="306"/>
      <c r="DJ46" s="306"/>
      <c r="DK46" s="306"/>
      <c r="DL46" s="306"/>
      <c r="DM46" s="306"/>
      <c r="DN46" s="306"/>
      <c r="DO46" s="306"/>
      <c r="DP46" s="306"/>
      <c r="DQ46" s="306"/>
      <c r="DR46" s="306"/>
      <c r="DS46" s="306"/>
      <c r="DT46" s="306"/>
      <c r="DU46" s="306"/>
      <c r="DV46" s="306"/>
      <c r="DW46" s="306"/>
      <c r="DX46" s="306"/>
      <c r="DY46" s="36"/>
      <c r="DZ46" s="37"/>
      <c r="EA46" s="37"/>
      <c r="EB46" s="36"/>
    </row>
    <row r="47" spans="1:147" ht="19.5" customHeight="1" x14ac:dyDescent="0.15">
      <c r="A47" s="43"/>
      <c r="B47" s="46"/>
      <c r="C47" s="46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36"/>
      <c r="AA47" s="36"/>
      <c r="AB47" s="36"/>
      <c r="AC47" s="36"/>
      <c r="AD47" s="36"/>
      <c r="AE47" s="36"/>
      <c r="AF47" s="36"/>
      <c r="AG47" s="36"/>
      <c r="AH47" s="36"/>
      <c r="AI47" s="36"/>
      <c r="AJ47" s="36"/>
      <c r="AK47" s="36"/>
      <c r="AL47" s="36"/>
      <c r="AM47" s="36"/>
      <c r="AN47" s="36"/>
      <c r="AO47" s="36"/>
      <c r="AP47" s="36"/>
      <c r="AQ47" s="36"/>
      <c r="AR47" s="36"/>
      <c r="AS47" s="36"/>
      <c r="AT47" s="36"/>
      <c r="AU47" s="36"/>
      <c r="AV47" s="36"/>
      <c r="AW47" s="36"/>
      <c r="AX47" s="36"/>
      <c r="AY47" s="36"/>
      <c r="AZ47" s="36"/>
      <c r="BA47" s="36"/>
      <c r="BB47" s="36"/>
      <c r="BC47" s="36"/>
      <c r="BD47" s="36"/>
      <c r="BE47" s="36"/>
      <c r="BF47" s="36"/>
      <c r="BG47" s="36"/>
      <c r="BH47" s="36"/>
      <c r="BI47" s="36"/>
      <c r="BJ47" s="43"/>
      <c r="BK47" s="43"/>
      <c r="BL47" s="43"/>
      <c r="BM47" s="43"/>
      <c r="BN47" s="43"/>
      <c r="BO47" s="43"/>
      <c r="BP47" s="43"/>
      <c r="BQ47" s="43"/>
      <c r="BR47" s="43"/>
      <c r="BS47" s="43"/>
      <c r="BT47" s="43"/>
      <c r="BU47" s="43"/>
      <c r="BV47" s="43"/>
      <c r="BW47" s="43"/>
      <c r="BX47" s="43"/>
      <c r="BY47" s="43"/>
      <c r="BZ47" s="43"/>
      <c r="CA47" s="43"/>
      <c r="CB47" s="43"/>
      <c r="CC47" s="43"/>
      <c r="CD47" s="43"/>
      <c r="CE47" s="43"/>
      <c r="CF47" s="43"/>
      <c r="CG47" s="36"/>
      <c r="CH47" s="36"/>
      <c r="CI47" s="36"/>
      <c r="CJ47" s="36"/>
      <c r="CK47" s="36"/>
      <c r="CL47" s="36"/>
      <c r="CM47" s="36"/>
      <c r="CN47" s="36"/>
      <c r="CO47" s="36"/>
      <c r="CP47" s="36"/>
      <c r="DY47" s="43"/>
      <c r="DZ47" s="45"/>
      <c r="EA47" s="45"/>
    </row>
    <row r="48" spans="1:147" ht="20.100000000000001" customHeight="1" x14ac:dyDescent="0.15">
      <c r="A48" s="43"/>
      <c r="B48" s="46"/>
      <c r="C48" s="46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281" t="s">
        <v>92</v>
      </c>
      <c r="X48" s="282"/>
      <c r="Y48" s="282"/>
      <c r="Z48" s="282"/>
      <c r="AA48" s="282"/>
      <c r="AB48" s="282"/>
      <c r="AC48" s="282"/>
      <c r="AD48" s="282"/>
      <c r="AE48" s="282"/>
      <c r="AF48" s="282"/>
      <c r="AG48" s="282"/>
      <c r="AH48" s="282"/>
      <c r="AI48" s="282"/>
      <c r="AJ48" s="282"/>
      <c r="AK48" s="282"/>
      <c r="AL48" s="282"/>
      <c r="AM48" s="282"/>
      <c r="AN48" s="282"/>
      <c r="AO48" s="282"/>
      <c r="AP48" s="282"/>
      <c r="AQ48" s="282"/>
      <c r="AR48" s="282"/>
      <c r="AS48" s="282"/>
      <c r="AT48" s="282"/>
      <c r="AU48" s="282"/>
      <c r="AV48" s="282"/>
      <c r="AW48" s="282"/>
      <c r="AX48" s="282"/>
      <c r="AY48" s="282"/>
      <c r="AZ48" s="282"/>
      <c r="BA48" s="282"/>
      <c r="BB48" s="282"/>
      <c r="BC48" s="282"/>
      <c r="BD48" s="282"/>
      <c r="BE48" s="283"/>
      <c r="BF48" s="45"/>
      <c r="BG48" s="36"/>
      <c r="BH48" s="36"/>
      <c r="BI48" s="36"/>
      <c r="BJ48" s="56"/>
      <c r="BK48" s="56"/>
      <c r="BL48" s="56"/>
      <c r="BM48" s="56"/>
      <c r="BN48" s="56"/>
      <c r="BO48" s="43"/>
      <c r="BP48" s="43"/>
      <c r="BQ48" s="43"/>
      <c r="CQ48" s="326" t="s">
        <v>15</v>
      </c>
      <c r="CR48" s="327"/>
      <c r="CS48" s="327"/>
      <c r="CT48" s="327"/>
      <c r="CU48" s="328"/>
      <c r="CV48" s="308" t="s">
        <v>139</v>
      </c>
      <c r="CW48" s="309"/>
      <c r="CX48" s="309"/>
      <c r="CY48" s="309"/>
      <c r="CZ48" s="309"/>
      <c r="DA48" s="309"/>
      <c r="DB48" s="309"/>
      <c r="DC48" s="309"/>
      <c r="DD48" s="309"/>
      <c r="DE48" s="309"/>
      <c r="DF48" s="309"/>
      <c r="DG48" s="309"/>
      <c r="DH48" s="309"/>
      <c r="DI48" s="309"/>
      <c r="DJ48" s="309"/>
      <c r="DK48" s="309"/>
      <c r="DL48" s="309"/>
      <c r="DM48" s="309"/>
      <c r="DN48" s="309"/>
      <c r="DO48" s="309"/>
      <c r="DP48" s="309"/>
      <c r="DQ48" s="309"/>
      <c r="DR48" s="309"/>
      <c r="DS48" s="309"/>
      <c r="DT48" s="309"/>
      <c r="DU48" s="309"/>
      <c r="DV48" s="309"/>
      <c r="DW48" s="309"/>
      <c r="DX48" s="310"/>
      <c r="DY48" s="43"/>
      <c r="DZ48" s="43"/>
      <c r="EA48" s="43"/>
    </row>
    <row r="49" spans="1:133" ht="20.100000000000001" customHeight="1" x14ac:dyDescent="0.15">
      <c r="A49" s="43"/>
      <c r="B49" s="44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284"/>
      <c r="X49" s="285"/>
      <c r="Y49" s="285"/>
      <c r="Z49" s="285"/>
      <c r="AA49" s="285"/>
      <c r="AB49" s="285"/>
      <c r="AC49" s="285"/>
      <c r="AD49" s="285"/>
      <c r="AE49" s="285"/>
      <c r="AF49" s="285"/>
      <c r="AG49" s="285"/>
      <c r="AH49" s="285"/>
      <c r="AI49" s="285"/>
      <c r="AJ49" s="285"/>
      <c r="AK49" s="285"/>
      <c r="AL49" s="285"/>
      <c r="AM49" s="285"/>
      <c r="AN49" s="285"/>
      <c r="AO49" s="285"/>
      <c r="AP49" s="285"/>
      <c r="AQ49" s="285"/>
      <c r="AR49" s="285"/>
      <c r="AS49" s="285"/>
      <c r="AT49" s="285"/>
      <c r="AU49" s="285"/>
      <c r="AV49" s="285"/>
      <c r="AW49" s="285"/>
      <c r="AX49" s="285"/>
      <c r="AY49" s="285"/>
      <c r="AZ49" s="285"/>
      <c r="BA49" s="285"/>
      <c r="BB49" s="285"/>
      <c r="BC49" s="285"/>
      <c r="BD49" s="285"/>
      <c r="BE49" s="286"/>
      <c r="BF49" s="45"/>
      <c r="BG49" s="43"/>
      <c r="BH49" s="43"/>
      <c r="BI49" s="43"/>
      <c r="BJ49" s="56"/>
      <c r="BK49" s="56"/>
      <c r="BL49" s="56"/>
      <c r="BM49" s="56"/>
      <c r="BN49" s="56"/>
      <c r="BO49" s="43"/>
      <c r="BP49" s="43"/>
      <c r="BQ49" s="43"/>
      <c r="CQ49" s="329"/>
      <c r="CR49" s="330"/>
      <c r="CS49" s="330"/>
      <c r="CT49" s="330"/>
      <c r="CU49" s="331"/>
      <c r="CV49" s="311"/>
      <c r="CW49" s="312"/>
      <c r="CX49" s="312"/>
      <c r="CY49" s="312"/>
      <c r="CZ49" s="312"/>
      <c r="DA49" s="312"/>
      <c r="DB49" s="312"/>
      <c r="DC49" s="312"/>
      <c r="DD49" s="312"/>
      <c r="DE49" s="312"/>
      <c r="DF49" s="312"/>
      <c r="DG49" s="312"/>
      <c r="DH49" s="312"/>
      <c r="DI49" s="312"/>
      <c r="DJ49" s="312"/>
      <c r="DK49" s="312"/>
      <c r="DL49" s="312"/>
      <c r="DM49" s="312"/>
      <c r="DN49" s="312"/>
      <c r="DO49" s="312"/>
      <c r="DP49" s="312"/>
      <c r="DQ49" s="312"/>
      <c r="DR49" s="312"/>
      <c r="DS49" s="312"/>
      <c r="DT49" s="312"/>
      <c r="DU49" s="312"/>
      <c r="DV49" s="312"/>
      <c r="DW49" s="312"/>
      <c r="DX49" s="313"/>
      <c r="DY49" s="43"/>
      <c r="DZ49" s="43"/>
      <c r="EA49" s="43"/>
    </row>
    <row r="50" spans="1:133" ht="20.100000000000001" customHeight="1" x14ac:dyDescent="0.15">
      <c r="A50" s="43"/>
      <c r="B50" s="44"/>
      <c r="C50" s="51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287"/>
      <c r="X50" s="288"/>
      <c r="Y50" s="288"/>
      <c r="Z50" s="288"/>
      <c r="AA50" s="288"/>
      <c r="AB50" s="288"/>
      <c r="AC50" s="288"/>
      <c r="AD50" s="288"/>
      <c r="AE50" s="288"/>
      <c r="AF50" s="288"/>
      <c r="AG50" s="288"/>
      <c r="AH50" s="288"/>
      <c r="AI50" s="288"/>
      <c r="AJ50" s="288"/>
      <c r="AK50" s="288"/>
      <c r="AL50" s="288"/>
      <c r="AM50" s="288"/>
      <c r="AN50" s="288"/>
      <c r="AO50" s="288"/>
      <c r="AP50" s="288"/>
      <c r="AQ50" s="288"/>
      <c r="AR50" s="288"/>
      <c r="AS50" s="288"/>
      <c r="AT50" s="288"/>
      <c r="AU50" s="288"/>
      <c r="AV50" s="288"/>
      <c r="AW50" s="288"/>
      <c r="AX50" s="288"/>
      <c r="AY50" s="288"/>
      <c r="AZ50" s="288"/>
      <c r="BA50" s="288"/>
      <c r="BB50" s="288"/>
      <c r="BC50" s="288"/>
      <c r="BD50" s="288"/>
      <c r="BE50" s="289"/>
      <c r="BF50" s="45"/>
      <c r="BG50" s="43"/>
      <c r="BH50" s="43"/>
      <c r="BI50" s="43"/>
      <c r="BJ50" s="43"/>
      <c r="BK50" s="43"/>
      <c r="BL50" s="43"/>
      <c r="BM50" s="43"/>
      <c r="BN50" s="43"/>
      <c r="BO50" s="43"/>
      <c r="BP50" s="43"/>
      <c r="BQ50" s="43"/>
      <c r="CQ50" s="332"/>
      <c r="CR50" s="333"/>
      <c r="CS50" s="333"/>
      <c r="CT50" s="333"/>
      <c r="CU50" s="334"/>
      <c r="CV50" s="314"/>
      <c r="CW50" s="315"/>
      <c r="CX50" s="315"/>
      <c r="CY50" s="315"/>
      <c r="CZ50" s="315"/>
      <c r="DA50" s="315"/>
      <c r="DB50" s="315"/>
      <c r="DC50" s="315"/>
      <c r="DD50" s="315"/>
      <c r="DE50" s="315"/>
      <c r="DF50" s="315"/>
      <c r="DG50" s="315"/>
      <c r="DH50" s="315"/>
      <c r="DI50" s="315"/>
      <c r="DJ50" s="315"/>
      <c r="DK50" s="315"/>
      <c r="DL50" s="315"/>
      <c r="DM50" s="315"/>
      <c r="DN50" s="315"/>
      <c r="DO50" s="315"/>
      <c r="DP50" s="315"/>
      <c r="DQ50" s="315"/>
      <c r="DR50" s="315"/>
      <c r="DS50" s="315"/>
      <c r="DT50" s="315"/>
      <c r="DU50" s="315"/>
      <c r="DV50" s="315"/>
      <c r="DW50" s="315"/>
      <c r="DX50" s="316"/>
      <c r="DY50" s="43"/>
      <c r="DZ50" s="43"/>
      <c r="EA50" s="43"/>
    </row>
    <row r="51" spans="1:133" s="36" customFormat="1" ht="20.100000000000001" customHeight="1" x14ac:dyDescent="0.15">
      <c r="A51" s="43"/>
      <c r="B51" s="43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43"/>
      <c r="AG51" s="43"/>
      <c r="AH51" s="43"/>
      <c r="AI51" s="43"/>
      <c r="AJ51" s="43"/>
      <c r="AK51" s="43"/>
      <c r="AL51" s="43"/>
      <c r="AM51" s="43"/>
      <c r="AN51" s="43"/>
      <c r="AO51" s="47"/>
      <c r="AP51" s="43"/>
      <c r="AQ51" s="43"/>
      <c r="AR51" s="43"/>
      <c r="AS51" s="43"/>
      <c r="AT51" s="43"/>
      <c r="AU51" s="43"/>
      <c r="AV51" s="43"/>
      <c r="AW51" s="43"/>
      <c r="AX51" s="43"/>
      <c r="AY51" s="43"/>
      <c r="AZ51" s="43"/>
      <c r="BA51" s="43"/>
      <c r="BB51" s="43"/>
      <c r="BC51" s="43"/>
      <c r="BD51" s="43"/>
      <c r="BE51" s="43"/>
      <c r="BF51" s="43"/>
      <c r="BG51" s="43"/>
      <c r="BH51" s="43"/>
      <c r="BI51" s="43"/>
      <c r="BJ51" s="43"/>
      <c r="BK51" s="43"/>
      <c r="BL51" s="43"/>
      <c r="BM51" s="43"/>
      <c r="BN51" s="43"/>
      <c r="BO51" s="43"/>
      <c r="BP51" s="43"/>
      <c r="BQ51" s="43"/>
      <c r="CQ51" s="317" t="s">
        <v>35</v>
      </c>
      <c r="CR51" s="318"/>
      <c r="CS51" s="318"/>
      <c r="CT51" s="318"/>
      <c r="CU51" s="319"/>
      <c r="CV51" s="308" t="s">
        <v>139</v>
      </c>
      <c r="CW51" s="309"/>
      <c r="CX51" s="309"/>
      <c r="CY51" s="309"/>
      <c r="CZ51" s="309"/>
      <c r="DA51" s="309"/>
      <c r="DB51" s="309"/>
      <c r="DC51" s="309"/>
      <c r="DD51" s="309"/>
      <c r="DE51" s="309"/>
      <c r="DF51" s="309"/>
      <c r="DG51" s="309"/>
      <c r="DH51" s="309"/>
      <c r="DI51" s="309"/>
      <c r="DJ51" s="309"/>
      <c r="DK51" s="309"/>
      <c r="DL51" s="309"/>
      <c r="DM51" s="309"/>
      <c r="DN51" s="309"/>
      <c r="DO51" s="309"/>
      <c r="DP51" s="309"/>
      <c r="DQ51" s="309"/>
      <c r="DR51" s="309"/>
      <c r="DS51" s="309"/>
      <c r="DT51" s="309"/>
      <c r="DU51" s="309"/>
      <c r="DV51" s="309"/>
      <c r="DW51" s="309"/>
      <c r="DX51" s="310"/>
      <c r="DY51" s="43"/>
      <c r="DZ51" s="39"/>
      <c r="EA51" s="39"/>
      <c r="EB51" s="43"/>
    </row>
    <row r="52" spans="1:133" s="36" customFormat="1" ht="20.100000000000001" customHeight="1" x14ac:dyDescent="0.15">
      <c r="A52" s="43"/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7"/>
      <c r="AP52" s="43"/>
      <c r="AQ52" s="43"/>
      <c r="AR52" s="43"/>
      <c r="AS52" s="43"/>
      <c r="AT52" s="43"/>
      <c r="AU52" s="43"/>
      <c r="AV52" s="43"/>
      <c r="AW52" s="43"/>
      <c r="AX52" s="43"/>
      <c r="AY52" s="43"/>
      <c r="AZ52" s="43"/>
      <c r="BA52" s="43"/>
      <c r="BB52" s="42"/>
      <c r="BC52" s="42"/>
      <c r="BD52" s="42"/>
      <c r="BE52" s="42"/>
      <c r="BF52" s="43"/>
      <c r="BG52" s="43"/>
      <c r="BH52" s="43"/>
      <c r="BI52" s="43"/>
      <c r="BJ52" s="43"/>
      <c r="BK52" s="43"/>
      <c r="BL52" s="43"/>
      <c r="BM52" s="43"/>
      <c r="BN52" s="43"/>
      <c r="BO52" s="43"/>
      <c r="BP52" s="43"/>
      <c r="BQ52" s="43"/>
      <c r="CQ52" s="320"/>
      <c r="CR52" s="321"/>
      <c r="CS52" s="321"/>
      <c r="CT52" s="321"/>
      <c r="CU52" s="322"/>
      <c r="CV52" s="311"/>
      <c r="CW52" s="312"/>
      <c r="CX52" s="312"/>
      <c r="CY52" s="312"/>
      <c r="CZ52" s="312"/>
      <c r="DA52" s="312"/>
      <c r="DB52" s="312"/>
      <c r="DC52" s="312"/>
      <c r="DD52" s="312"/>
      <c r="DE52" s="312"/>
      <c r="DF52" s="312"/>
      <c r="DG52" s="312"/>
      <c r="DH52" s="312"/>
      <c r="DI52" s="312"/>
      <c r="DJ52" s="312"/>
      <c r="DK52" s="312"/>
      <c r="DL52" s="312"/>
      <c r="DM52" s="312"/>
      <c r="DN52" s="312"/>
      <c r="DO52" s="312"/>
      <c r="DP52" s="312"/>
      <c r="DQ52" s="312"/>
      <c r="DR52" s="312"/>
      <c r="DS52" s="312"/>
      <c r="DT52" s="312"/>
      <c r="DU52" s="312"/>
      <c r="DV52" s="312"/>
      <c r="DW52" s="312"/>
      <c r="DX52" s="313"/>
      <c r="DY52" s="43"/>
      <c r="DZ52" s="45"/>
      <c r="EA52" s="45"/>
      <c r="EB52" s="43"/>
    </row>
    <row r="53" spans="1:133" s="36" customFormat="1" ht="20.100000000000001" customHeight="1" x14ac:dyDescent="0.15">
      <c r="A53" s="43"/>
      <c r="B53" s="54"/>
      <c r="C53" s="54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3"/>
      <c r="AI53" s="43"/>
      <c r="AJ53" s="43"/>
      <c r="AK53" s="43"/>
      <c r="AL53" s="43"/>
      <c r="AM53" s="43"/>
      <c r="AN53" s="43"/>
      <c r="AO53" s="157"/>
      <c r="AP53" s="43"/>
      <c r="AQ53" s="43"/>
      <c r="AR53" s="43"/>
      <c r="AS53" s="43"/>
      <c r="AT53" s="43"/>
      <c r="AU53" s="43"/>
      <c r="AV53" s="43"/>
      <c r="AW53" s="43"/>
      <c r="AX53" s="43"/>
      <c r="AY53" s="43"/>
      <c r="AZ53" s="43"/>
      <c r="BA53" s="43"/>
      <c r="BB53" s="42"/>
      <c r="BC53" s="42"/>
      <c r="BD53" s="42"/>
      <c r="BE53" s="42"/>
      <c r="BF53" s="43"/>
      <c r="BG53" s="43"/>
      <c r="BH53" s="43"/>
      <c r="BI53" s="43"/>
      <c r="BJ53" s="43"/>
      <c r="BK53" s="43"/>
      <c r="BL53" s="43"/>
      <c r="BM53" s="43"/>
      <c r="BN53" s="43"/>
      <c r="BO53" s="43"/>
      <c r="BP53" s="43"/>
      <c r="BQ53" s="43"/>
      <c r="CQ53" s="323"/>
      <c r="CR53" s="324"/>
      <c r="CS53" s="324"/>
      <c r="CT53" s="324"/>
      <c r="CU53" s="325"/>
      <c r="CV53" s="314"/>
      <c r="CW53" s="315"/>
      <c r="CX53" s="315"/>
      <c r="CY53" s="315"/>
      <c r="CZ53" s="315"/>
      <c r="DA53" s="315"/>
      <c r="DB53" s="315"/>
      <c r="DC53" s="315"/>
      <c r="DD53" s="315"/>
      <c r="DE53" s="315"/>
      <c r="DF53" s="315"/>
      <c r="DG53" s="315"/>
      <c r="DH53" s="315"/>
      <c r="DI53" s="315"/>
      <c r="DJ53" s="315"/>
      <c r="DK53" s="315"/>
      <c r="DL53" s="315"/>
      <c r="DM53" s="315"/>
      <c r="DN53" s="315"/>
      <c r="DO53" s="315"/>
      <c r="DP53" s="315"/>
      <c r="DQ53" s="315"/>
      <c r="DR53" s="315"/>
      <c r="DS53" s="315"/>
      <c r="DT53" s="315"/>
      <c r="DU53" s="315"/>
      <c r="DV53" s="315"/>
      <c r="DW53" s="315"/>
      <c r="DX53" s="316"/>
      <c r="DY53" s="43"/>
      <c r="DZ53" s="43"/>
      <c r="EA53" s="43"/>
      <c r="EB53" s="43"/>
      <c r="EC53" s="39"/>
    </row>
    <row r="54" spans="1:133" ht="20.100000000000001" customHeight="1" x14ac:dyDescent="0.15">
      <c r="A54" s="43"/>
      <c r="B54" s="54"/>
      <c r="C54" s="54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354" t="s">
        <v>110</v>
      </c>
      <c r="X54" s="355"/>
      <c r="Y54" s="355"/>
      <c r="Z54" s="355"/>
      <c r="AA54" s="355"/>
      <c r="AB54" s="355"/>
      <c r="AC54" s="355"/>
      <c r="AD54" s="355"/>
      <c r="AE54" s="355"/>
      <c r="AF54" s="355"/>
      <c r="AG54" s="355"/>
      <c r="AH54" s="355"/>
      <c r="AI54" s="355"/>
      <c r="AJ54" s="355"/>
      <c r="AK54" s="355"/>
      <c r="AL54" s="355"/>
      <c r="AM54" s="355"/>
      <c r="AN54" s="355"/>
      <c r="AO54" s="355"/>
      <c r="AP54" s="355"/>
      <c r="AQ54" s="355"/>
      <c r="AR54" s="355"/>
      <c r="AS54" s="355"/>
      <c r="AT54" s="355"/>
      <c r="AU54" s="355"/>
      <c r="AV54" s="355"/>
      <c r="AW54" s="355"/>
      <c r="AX54" s="355"/>
      <c r="AY54" s="355"/>
      <c r="AZ54" s="355"/>
      <c r="BA54" s="355"/>
      <c r="BB54" s="355"/>
      <c r="BC54" s="355"/>
      <c r="BD54" s="355"/>
      <c r="BE54" s="356"/>
      <c r="BF54" s="56"/>
      <c r="BG54" s="56"/>
      <c r="BH54" s="56"/>
      <c r="BI54" s="56"/>
      <c r="BJ54" s="56"/>
      <c r="BK54" s="56"/>
      <c r="BL54" s="56"/>
      <c r="BM54" s="56"/>
      <c r="BN54" s="56"/>
      <c r="BO54" s="56"/>
      <c r="BP54" s="56"/>
      <c r="BQ54" s="56"/>
      <c r="CQ54" s="317" t="s">
        <v>34</v>
      </c>
      <c r="CR54" s="318"/>
      <c r="CS54" s="318"/>
      <c r="CT54" s="318"/>
      <c r="CU54" s="319"/>
      <c r="CV54" s="308" t="s">
        <v>139</v>
      </c>
      <c r="CW54" s="309"/>
      <c r="CX54" s="309"/>
      <c r="CY54" s="309"/>
      <c r="CZ54" s="309"/>
      <c r="DA54" s="309"/>
      <c r="DB54" s="309"/>
      <c r="DC54" s="309"/>
      <c r="DD54" s="309"/>
      <c r="DE54" s="309"/>
      <c r="DF54" s="309"/>
      <c r="DG54" s="309"/>
      <c r="DH54" s="309"/>
      <c r="DI54" s="309"/>
      <c r="DJ54" s="309"/>
      <c r="DK54" s="309"/>
      <c r="DL54" s="309"/>
      <c r="DM54" s="309"/>
      <c r="DN54" s="309"/>
      <c r="DO54" s="309"/>
      <c r="DP54" s="309"/>
      <c r="DQ54" s="309"/>
      <c r="DR54" s="309"/>
      <c r="DS54" s="309"/>
      <c r="DT54" s="309"/>
      <c r="DU54" s="309"/>
      <c r="DV54" s="309"/>
      <c r="DW54" s="309"/>
      <c r="DX54" s="310"/>
      <c r="DY54" s="43"/>
      <c r="DZ54" s="56"/>
      <c r="EA54" s="56"/>
      <c r="EB54" s="43"/>
    </row>
    <row r="55" spans="1:133" ht="20.100000000000001" customHeight="1" x14ac:dyDescent="0.15">
      <c r="A55" s="43"/>
      <c r="B55" s="54"/>
      <c r="C55" s="54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357"/>
      <c r="X55" s="358"/>
      <c r="Y55" s="358"/>
      <c r="Z55" s="358"/>
      <c r="AA55" s="358"/>
      <c r="AB55" s="358"/>
      <c r="AC55" s="358"/>
      <c r="AD55" s="358"/>
      <c r="AE55" s="358"/>
      <c r="AF55" s="358"/>
      <c r="AG55" s="358"/>
      <c r="AH55" s="358"/>
      <c r="AI55" s="358"/>
      <c r="AJ55" s="358"/>
      <c r="AK55" s="358"/>
      <c r="AL55" s="358"/>
      <c r="AM55" s="358"/>
      <c r="AN55" s="358"/>
      <c r="AO55" s="358"/>
      <c r="AP55" s="358"/>
      <c r="AQ55" s="358"/>
      <c r="AR55" s="358"/>
      <c r="AS55" s="358"/>
      <c r="AT55" s="358"/>
      <c r="AU55" s="358"/>
      <c r="AV55" s="358"/>
      <c r="AW55" s="358"/>
      <c r="AX55" s="358"/>
      <c r="AY55" s="358"/>
      <c r="AZ55" s="358"/>
      <c r="BA55" s="358"/>
      <c r="BB55" s="358"/>
      <c r="BC55" s="358"/>
      <c r="BD55" s="358"/>
      <c r="BE55" s="359"/>
      <c r="BF55" s="56"/>
      <c r="BG55" s="56"/>
      <c r="BH55" s="56"/>
      <c r="BI55" s="56"/>
      <c r="BJ55" s="56"/>
      <c r="BK55" s="56"/>
      <c r="BL55" s="56"/>
      <c r="BM55" s="56"/>
      <c r="BN55" s="56"/>
      <c r="BO55" s="56"/>
      <c r="BP55" s="56"/>
      <c r="BQ55" s="56"/>
      <c r="CQ55" s="320"/>
      <c r="CR55" s="321"/>
      <c r="CS55" s="321"/>
      <c r="CT55" s="321"/>
      <c r="CU55" s="322"/>
      <c r="CV55" s="311"/>
      <c r="CW55" s="312"/>
      <c r="CX55" s="312"/>
      <c r="CY55" s="312"/>
      <c r="CZ55" s="312"/>
      <c r="DA55" s="312"/>
      <c r="DB55" s="312"/>
      <c r="DC55" s="312"/>
      <c r="DD55" s="312"/>
      <c r="DE55" s="312"/>
      <c r="DF55" s="312"/>
      <c r="DG55" s="312"/>
      <c r="DH55" s="312"/>
      <c r="DI55" s="312"/>
      <c r="DJ55" s="312"/>
      <c r="DK55" s="312"/>
      <c r="DL55" s="312"/>
      <c r="DM55" s="312"/>
      <c r="DN55" s="312"/>
      <c r="DO55" s="312"/>
      <c r="DP55" s="312"/>
      <c r="DQ55" s="312"/>
      <c r="DR55" s="312"/>
      <c r="DS55" s="312"/>
      <c r="DT55" s="312"/>
      <c r="DU55" s="312"/>
      <c r="DV55" s="312"/>
      <c r="DW55" s="312"/>
      <c r="DX55" s="313"/>
      <c r="DY55" s="43"/>
      <c r="DZ55" s="56"/>
      <c r="EA55" s="56"/>
      <c r="EB55" s="43"/>
    </row>
    <row r="56" spans="1:133" ht="20.100000000000001" customHeight="1" x14ac:dyDescent="0.15">
      <c r="A56" s="43"/>
      <c r="B56" s="54"/>
      <c r="C56" s="54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7"/>
      <c r="X56" s="43"/>
      <c r="Y56" s="43"/>
      <c r="Z56" s="43"/>
      <c r="AA56" s="43"/>
      <c r="AB56" s="43"/>
      <c r="AC56" s="43"/>
      <c r="AD56" s="43"/>
      <c r="AE56" s="43"/>
      <c r="AF56" s="43"/>
      <c r="AG56" s="43"/>
      <c r="AH56" s="43"/>
      <c r="AI56" s="43"/>
      <c r="AJ56" s="280"/>
      <c r="AK56" s="280"/>
      <c r="AL56" s="280"/>
      <c r="AM56" s="43"/>
      <c r="AN56" s="43"/>
      <c r="AO56" s="43"/>
      <c r="AP56" s="280"/>
      <c r="AQ56" s="280"/>
      <c r="AR56" s="280"/>
      <c r="AS56" s="43"/>
      <c r="AT56" s="42"/>
      <c r="AU56" s="42"/>
      <c r="AV56" s="42"/>
      <c r="AW56" s="42"/>
      <c r="AX56" s="43"/>
      <c r="AY56" s="43"/>
      <c r="AZ56" s="43"/>
      <c r="BA56" s="43"/>
      <c r="BB56" s="42"/>
      <c r="BC56" s="42"/>
      <c r="BD56" s="42"/>
      <c r="BE56" s="139"/>
      <c r="BF56" s="43"/>
      <c r="BG56" s="43"/>
      <c r="BH56" s="43"/>
      <c r="BI56" s="43"/>
      <c r="BJ56" s="43"/>
      <c r="BK56" s="43"/>
      <c r="BL56" s="43"/>
      <c r="BM56" s="43"/>
      <c r="BN56" s="43"/>
      <c r="BO56" s="43"/>
      <c r="BP56" s="43"/>
      <c r="BQ56" s="43"/>
      <c r="CQ56" s="323"/>
      <c r="CR56" s="324"/>
      <c r="CS56" s="324"/>
      <c r="CT56" s="324"/>
      <c r="CU56" s="325"/>
      <c r="CV56" s="314"/>
      <c r="CW56" s="315"/>
      <c r="CX56" s="315"/>
      <c r="CY56" s="315"/>
      <c r="CZ56" s="315"/>
      <c r="DA56" s="315"/>
      <c r="DB56" s="315"/>
      <c r="DC56" s="315"/>
      <c r="DD56" s="315"/>
      <c r="DE56" s="315"/>
      <c r="DF56" s="315"/>
      <c r="DG56" s="315"/>
      <c r="DH56" s="315"/>
      <c r="DI56" s="315"/>
      <c r="DJ56" s="315"/>
      <c r="DK56" s="315"/>
      <c r="DL56" s="315"/>
      <c r="DM56" s="315"/>
      <c r="DN56" s="315"/>
      <c r="DO56" s="315"/>
      <c r="DP56" s="315"/>
      <c r="DQ56" s="315"/>
      <c r="DR56" s="315"/>
      <c r="DS56" s="315"/>
      <c r="DT56" s="315"/>
      <c r="DU56" s="315"/>
      <c r="DV56" s="315"/>
      <c r="DW56" s="315"/>
      <c r="DX56" s="316"/>
      <c r="DY56" s="43"/>
      <c r="DZ56" s="43"/>
      <c r="EA56" s="43"/>
      <c r="EB56" s="43"/>
    </row>
    <row r="57" spans="1:133" ht="20.100000000000001" customHeight="1" x14ac:dyDescent="0.15">
      <c r="A57" s="43"/>
      <c r="B57" s="54"/>
      <c r="C57" s="54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7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42"/>
      <c r="AU57" s="42"/>
      <c r="AV57" s="42"/>
      <c r="AW57" s="42"/>
      <c r="AX57" s="43"/>
      <c r="AY57" s="43"/>
      <c r="AZ57" s="43"/>
      <c r="BA57" s="43"/>
      <c r="BB57" s="42"/>
      <c r="BC57" s="42"/>
      <c r="BD57" s="42"/>
      <c r="BE57" s="139"/>
      <c r="BF57" s="43"/>
      <c r="BG57" s="43"/>
      <c r="BH57" s="43"/>
      <c r="BI57" s="43"/>
      <c r="BJ57" s="43"/>
      <c r="BK57" s="43"/>
      <c r="BL57" s="43"/>
      <c r="BM57" s="43"/>
      <c r="BN57" s="43"/>
      <c r="BO57" s="43"/>
      <c r="BP57" s="43"/>
      <c r="BQ57" s="43"/>
      <c r="BR57" s="43"/>
      <c r="BS57" s="43"/>
      <c r="BT57" s="43"/>
      <c r="BU57" s="43"/>
      <c r="BV57" s="43"/>
      <c r="BW57" s="43"/>
      <c r="BX57" s="43"/>
      <c r="BY57" s="43"/>
      <c r="BZ57" s="42"/>
      <c r="CA57" s="42"/>
      <c r="CB57" s="42"/>
      <c r="CC57" s="43"/>
      <c r="CD57" s="43"/>
      <c r="CE57" s="43"/>
      <c r="CF57" s="43"/>
      <c r="CG57" s="43"/>
      <c r="CH57" s="43"/>
      <c r="CI57" s="43"/>
      <c r="CJ57" s="43"/>
      <c r="CK57" s="43"/>
      <c r="CL57" s="43"/>
      <c r="CM57" s="43"/>
      <c r="CN57" s="43"/>
      <c r="CO57" s="43"/>
      <c r="CP57" s="43"/>
      <c r="CQ57" s="43"/>
      <c r="CR57" s="43"/>
      <c r="CS57" s="43"/>
      <c r="CT57" s="43"/>
      <c r="CU57" s="43"/>
      <c r="CV57" s="43"/>
      <c r="CW57" s="43"/>
      <c r="CX57" s="43"/>
      <c r="CY57" s="43"/>
      <c r="CZ57" s="43"/>
      <c r="DA57" s="43"/>
      <c r="DB57" s="43"/>
      <c r="DC57" s="43"/>
      <c r="DD57" s="43"/>
      <c r="DE57" s="43"/>
      <c r="DF57" s="43"/>
      <c r="DG57" s="43"/>
      <c r="DH57" s="43"/>
      <c r="DI57" s="43"/>
      <c r="DJ57" s="43"/>
      <c r="DK57" s="43"/>
      <c r="DL57" s="43"/>
      <c r="DM57" s="43"/>
      <c r="DN57" s="43"/>
      <c r="DO57" s="43"/>
      <c r="DP57" s="43"/>
      <c r="DQ57" s="43"/>
      <c r="DR57" s="43"/>
      <c r="DS57" s="43"/>
      <c r="DT57" s="43"/>
      <c r="DU57" s="43"/>
      <c r="DV57" s="43"/>
      <c r="DW57" s="43"/>
      <c r="DX57" s="43"/>
      <c r="DY57" s="43"/>
      <c r="DZ57" s="43"/>
      <c r="EA57" s="43"/>
      <c r="EB57" s="43"/>
      <c r="EC57" s="43"/>
    </row>
    <row r="58" spans="1:133" s="43" customFormat="1" ht="20.100000000000001" customHeight="1" x14ac:dyDescent="0.15">
      <c r="W58" s="47"/>
      <c r="BE58" s="52"/>
      <c r="DT58" s="39"/>
      <c r="DU58" s="39"/>
      <c r="DV58" s="39"/>
      <c r="DW58" s="39"/>
      <c r="DX58" s="39"/>
      <c r="DY58" s="39"/>
    </row>
    <row r="59" spans="1:133" s="43" customFormat="1" ht="20.100000000000001" customHeight="1" x14ac:dyDescent="0.15">
      <c r="C59" s="53"/>
      <c r="D59" s="53"/>
      <c r="E59" s="53"/>
      <c r="F59" s="53"/>
      <c r="G59" s="53"/>
      <c r="W59" s="156"/>
      <c r="X59" s="55"/>
      <c r="Y59" s="55"/>
      <c r="Z59" s="55"/>
      <c r="AA59" s="55"/>
      <c r="AB59" s="55"/>
      <c r="AC59" s="55"/>
      <c r="AD59" s="55"/>
      <c r="AE59" s="55"/>
      <c r="AF59" s="55"/>
      <c r="AG59" s="348" t="s">
        <v>34</v>
      </c>
      <c r="AH59" s="349"/>
      <c r="AI59" s="349"/>
      <c r="AJ59" s="349"/>
      <c r="AK59" s="349"/>
      <c r="AL59" s="349"/>
      <c r="AM59" s="349"/>
      <c r="AN59" s="349"/>
      <c r="AO59" s="349"/>
      <c r="AP59" s="349"/>
      <c r="AQ59" s="349"/>
      <c r="AR59" s="349"/>
      <c r="AS59" s="349"/>
      <c r="AT59" s="349"/>
      <c r="AU59" s="349"/>
      <c r="AV59" s="350"/>
      <c r="AX59" s="55"/>
      <c r="AY59" s="55"/>
      <c r="AZ59" s="55"/>
      <c r="BA59" s="55"/>
      <c r="BB59" s="55"/>
      <c r="BC59" s="55"/>
      <c r="BD59" s="55"/>
      <c r="BE59" s="137"/>
      <c r="BF59" s="55"/>
      <c r="BG59" s="55"/>
      <c r="BH59" s="55"/>
      <c r="BI59" s="55"/>
      <c r="BJ59" s="55"/>
      <c r="BK59" s="55"/>
      <c r="BL59" s="55"/>
      <c r="BM59" s="55"/>
      <c r="BN59" s="55"/>
      <c r="BO59" s="55"/>
      <c r="BP59" s="55"/>
      <c r="BQ59" s="55"/>
      <c r="BR59" s="55"/>
      <c r="BS59" s="55"/>
      <c r="BT59" s="55"/>
      <c r="BU59" s="55"/>
      <c r="BV59" s="55"/>
      <c r="BW59" s="55"/>
      <c r="BX59" s="55"/>
      <c r="BY59" s="55"/>
      <c r="BZ59" s="55"/>
      <c r="CA59" s="55"/>
      <c r="CB59" s="55"/>
      <c r="CC59" s="55"/>
      <c r="CD59" s="55"/>
      <c r="CE59" s="55"/>
      <c r="DZ59" s="50"/>
      <c r="EA59" s="50"/>
    </row>
    <row r="60" spans="1:133" s="43" customFormat="1" ht="20.100000000000001" customHeight="1" x14ac:dyDescent="0.15">
      <c r="C60" s="50"/>
      <c r="D60" s="50"/>
      <c r="E60" s="50"/>
      <c r="F60" s="50"/>
      <c r="G60" s="50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156"/>
      <c r="X60" s="55"/>
      <c r="Y60" s="55"/>
      <c r="Z60" s="55"/>
      <c r="AA60" s="55"/>
      <c r="AB60" s="55"/>
      <c r="AC60" s="55"/>
      <c r="AD60" s="55"/>
      <c r="AE60" s="55"/>
      <c r="AF60" s="55"/>
      <c r="AG60" s="351"/>
      <c r="AH60" s="352"/>
      <c r="AI60" s="352"/>
      <c r="AJ60" s="352"/>
      <c r="AK60" s="352"/>
      <c r="AL60" s="352"/>
      <c r="AM60" s="352"/>
      <c r="AN60" s="352"/>
      <c r="AO60" s="352"/>
      <c r="AP60" s="352"/>
      <c r="AQ60" s="352"/>
      <c r="AR60" s="352"/>
      <c r="AS60" s="352"/>
      <c r="AT60" s="352"/>
      <c r="AU60" s="352"/>
      <c r="AV60" s="353"/>
      <c r="AW60" s="48"/>
      <c r="AX60" s="55"/>
      <c r="AY60" s="55"/>
      <c r="AZ60" s="55"/>
      <c r="BA60" s="55"/>
      <c r="BB60" s="55"/>
      <c r="BC60" s="55"/>
      <c r="BD60" s="55"/>
      <c r="BE60" s="137"/>
      <c r="BF60" s="55"/>
      <c r="BG60" s="55"/>
      <c r="BH60" s="55"/>
      <c r="BI60" s="55"/>
      <c r="BJ60" s="55"/>
      <c r="BK60" s="55"/>
      <c r="BL60" s="55"/>
      <c r="BM60" s="55"/>
      <c r="BN60" s="55"/>
      <c r="BO60" s="55"/>
      <c r="BP60" s="55"/>
      <c r="BQ60" s="55"/>
      <c r="BR60" s="55"/>
      <c r="BS60" s="55"/>
      <c r="BT60" s="55"/>
      <c r="BU60" s="55"/>
      <c r="BV60" s="55"/>
      <c r="BW60" s="55"/>
      <c r="BX60" s="55"/>
      <c r="BY60" s="55"/>
      <c r="BZ60" s="55"/>
      <c r="CA60" s="55"/>
      <c r="CB60" s="55"/>
      <c r="CC60" s="55"/>
      <c r="CD60" s="55"/>
      <c r="CE60" s="55"/>
      <c r="DY60" s="48"/>
      <c r="DZ60" s="48"/>
      <c r="EA60" s="48"/>
    </row>
    <row r="61" spans="1:133" s="43" customFormat="1" ht="20.100000000000001" customHeight="1" x14ac:dyDescent="0.15">
      <c r="B61" s="48"/>
      <c r="C61" s="50"/>
      <c r="D61" s="50"/>
      <c r="E61" s="50"/>
      <c r="F61" s="50"/>
      <c r="G61" s="50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161"/>
      <c r="X61" s="61"/>
      <c r="Y61" s="61"/>
      <c r="Z61" s="62"/>
      <c r="AA61" s="63"/>
      <c r="AB61" s="63"/>
      <c r="AC61" s="63"/>
      <c r="AD61" s="154"/>
      <c r="AE61" s="154"/>
      <c r="AF61" s="154"/>
      <c r="AG61" s="62"/>
      <c r="AH61" s="63"/>
      <c r="AI61" s="63"/>
      <c r="AJ61" s="63"/>
      <c r="AK61" s="154"/>
      <c r="AL61" s="154"/>
      <c r="AM61" s="154"/>
      <c r="AN61" s="154"/>
      <c r="AO61" s="166"/>
      <c r="AP61" s="63"/>
      <c r="AQ61" s="50"/>
      <c r="AR61" s="50"/>
      <c r="AS61" s="50"/>
      <c r="AT61" s="50"/>
      <c r="AU61" s="63"/>
      <c r="AV61" s="63"/>
      <c r="AW61" s="48"/>
      <c r="AX61" s="50"/>
      <c r="AY61" s="63"/>
      <c r="AZ61" s="50"/>
      <c r="BA61" s="50"/>
      <c r="BB61" s="50"/>
      <c r="BC61" s="50"/>
      <c r="BD61" s="63"/>
      <c r="BE61" s="162"/>
      <c r="BF61" s="50"/>
      <c r="BG61" s="50"/>
      <c r="BH61" s="50"/>
      <c r="BI61" s="50"/>
      <c r="BJ61" s="50"/>
      <c r="BK61" s="154"/>
      <c r="BL61" s="154"/>
      <c r="BM61" s="154"/>
      <c r="BN61" s="154"/>
      <c r="BO61" s="50"/>
      <c r="BP61" s="50"/>
      <c r="BQ61" s="50"/>
      <c r="BR61" s="50"/>
      <c r="BS61" s="154"/>
      <c r="BT61" s="154"/>
      <c r="BU61" s="154"/>
      <c r="BV61" s="154"/>
      <c r="BW61" s="63"/>
      <c r="BX61" s="63"/>
      <c r="BY61" s="63"/>
      <c r="BZ61" s="63"/>
      <c r="CA61" s="63"/>
      <c r="CB61" s="63"/>
      <c r="CC61" s="154"/>
      <c r="CD61" s="154"/>
      <c r="CE61" s="63"/>
      <c r="DY61" s="48"/>
      <c r="DZ61" s="48"/>
      <c r="EA61" s="48"/>
    </row>
    <row r="62" spans="1:133" s="43" customFormat="1" ht="20.100000000000001" customHeight="1" x14ac:dyDescent="0.15">
      <c r="B62" s="48"/>
      <c r="C62" s="50"/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46"/>
      <c r="S62" s="46"/>
      <c r="T62" s="46"/>
      <c r="U62" s="46"/>
      <c r="V62" s="46"/>
      <c r="W62" s="93"/>
      <c r="X62" s="46"/>
      <c r="Y62" s="46"/>
      <c r="Z62" s="46"/>
      <c r="AA62" s="46"/>
      <c r="AB62" s="46"/>
      <c r="AC62" s="46"/>
      <c r="AD62" s="46"/>
      <c r="AE62" s="46"/>
      <c r="AF62" s="46"/>
      <c r="AG62" s="46"/>
      <c r="AH62" s="46"/>
      <c r="AI62" s="46"/>
      <c r="AJ62" s="46"/>
      <c r="AK62" s="46"/>
      <c r="AL62" s="46"/>
      <c r="AM62" s="46"/>
      <c r="AN62" s="46"/>
      <c r="AO62" s="167"/>
      <c r="AP62" s="46"/>
      <c r="AQ62" s="46"/>
      <c r="AR62" s="46"/>
      <c r="AS62" s="46"/>
      <c r="AT62" s="46"/>
      <c r="AU62" s="46"/>
      <c r="AV62" s="46"/>
      <c r="AW62" s="48"/>
      <c r="AX62" s="46"/>
      <c r="AY62" s="46"/>
      <c r="AZ62" s="46"/>
      <c r="BA62" s="46"/>
      <c r="BB62" s="46"/>
      <c r="BC62" s="46"/>
      <c r="BD62" s="46"/>
      <c r="BE62" s="94"/>
      <c r="BF62" s="46"/>
      <c r="BG62" s="46"/>
      <c r="BH62" s="46"/>
      <c r="BI62" s="46"/>
      <c r="BJ62" s="46"/>
      <c r="BK62" s="46"/>
      <c r="BL62" s="46"/>
      <c r="BM62" s="46"/>
      <c r="BN62" s="46"/>
      <c r="BO62" s="46"/>
      <c r="BP62" s="46"/>
      <c r="BQ62" s="46"/>
      <c r="BR62" s="46"/>
      <c r="BS62" s="46"/>
      <c r="BT62" s="46"/>
      <c r="BU62" s="46"/>
      <c r="BV62" s="46"/>
      <c r="BW62" s="46"/>
      <c r="BX62" s="46"/>
      <c r="BY62" s="46"/>
      <c r="BZ62" s="46"/>
      <c r="CA62" s="46"/>
      <c r="CB62" s="46"/>
      <c r="CC62" s="46"/>
      <c r="CD62" s="46"/>
      <c r="CE62" s="46"/>
      <c r="CF62" s="48"/>
      <c r="CG62" s="48"/>
      <c r="CH62" s="48"/>
      <c r="CI62" s="48"/>
      <c r="CJ62" s="48"/>
      <c r="CK62" s="48"/>
      <c r="CL62" s="48"/>
      <c r="CM62" s="48"/>
      <c r="CN62" s="48"/>
      <c r="CO62" s="48"/>
      <c r="CP62" s="48"/>
      <c r="DY62" s="48"/>
      <c r="DZ62" s="50"/>
      <c r="EA62" s="50"/>
    </row>
    <row r="63" spans="1:133" s="43" customFormat="1" ht="20.100000000000001" customHeight="1" x14ac:dyDescent="0.15">
      <c r="B63" s="49"/>
      <c r="C63" s="50"/>
      <c r="D63" s="50"/>
      <c r="E63" s="50"/>
      <c r="F63" s="50"/>
      <c r="G63" s="50"/>
      <c r="H63" s="50"/>
      <c r="I63" s="50"/>
      <c r="J63" s="50"/>
      <c r="K63" s="50"/>
      <c r="L63" s="50"/>
      <c r="M63" s="50"/>
      <c r="N63" s="49"/>
      <c r="O63" s="49"/>
      <c r="P63" s="49"/>
      <c r="Q63" s="49"/>
      <c r="R63" s="46"/>
      <c r="S63" s="46"/>
      <c r="T63" s="46"/>
      <c r="U63" s="46"/>
      <c r="V63" s="46"/>
      <c r="W63" s="93"/>
      <c r="X63" s="46"/>
      <c r="Y63" s="46"/>
      <c r="Z63" s="46"/>
      <c r="AA63" s="46"/>
      <c r="AB63" s="46"/>
      <c r="AC63" s="46"/>
      <c r="AD63" s="46"/>
      <c r="AE63" s="46"/>
      <c r="AF63" s="46"/>
      <c r="AG63" s="342" t="s">
        <v>114</v>
      </c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3"/>
      <c r="AT63" s="343"/>
      <c r="AU63" s="343"/>
      <c r="AV63" s="344"/>
      <c r="AW63" s="48"/>
      <c r="AX63" s="46"/>
      <c r="AY63" s="46"/>
      <c r="AZ63" s="46"/>
      <c r="BA63" s="46"/>
      <c r="BB63" s="46"/>
      <c r="BC63" s="46"/>
      <c r="BD63" s="46"/>
      <c r="BE63" s="94"/>
      <c r="BF63" s="46"/>
      <c r="BG63" s="46"/>
      <c r="BH63" s="46"/>
      <c r="BI63" s="46"/>
      <c r="BJ63" s="46"/>
      <c r="BK63" s="46"/>
      <c r="BL63" s="46"/>
      <c r="BM63" s="46"/>
      <c r="BN63" s="46"/>
      <c r="BO63" s="46"/>
      <c r="BP63" s="46"/>
      <c r="BQ63" s="46"/>
      <c r="BR63" s="46"/>
      <c r="BS63" s="46"/>
      <c r="BT63" s="46"/>
      <c r="BU63" s="46"/>
      <c r="BV63" s="46"/>
      <c r="BW63" s="46"/>
      <c r="BX63" s="46"/>
      <c r="BY63" s="46"/>
      <c r="BZ63" s="46"/>
      <c r="CA63" s="46"/>
      <c r="CB63" s="46"/>
      <c r="CC63" s="46"/>
      <c r="CD63" s="46"/>
      <c r="CE63" s="46"/>
      <c r="DY63" s="48"/>
      <c r="DZ63" s="50"/>
      <c r="EA63" s="50"/>
      <c r="EC63" s="39"/>
    </row>
    <row r="64" spans="1:133" s="43" customFormat="1" ht="20.100000000000001" customHeight="1" x14ac:dyDescent="0.15">
      <c r="B64" s="49"/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49"/>
      <c r="O64" s="49"/>
      <c r="P64" s="49"/>
      <c r="Q64" s="49"/>
      <c r="R64" s="49"/>
      <c r="S64" s="49"/>
      <c r="T64" s="49"/>
      <c r="U64" s="49"/>
      <c r="V64" s="49"/>
      <c r="W64" s="163"/>
      <c r="X64" s="97"/>
      <c r="Y64" s="97"/>
      <c r="Z64" s="62"/>
      <c r="AA64" s="63"/>
      <c r="AB64" s="63"/>
      <c r="AC64" s="63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6"/>
      <c r="AT64" s="346"/>
      <c r="AU64" s="346"/>
      <c r="AV64" s="347"/>
      <c r="AW64" s="48"/>
      <c r="BE64" s="52"/>
      <c r="BF64" s="48"/>
      <c r="BG64" s="48"/>
      <c r="BH64" s="48"/>
      <c r="BI64" s="48"/>
      <c r="BJ64" s="48"/>
      <c r="BK64" s="48"/>
      <c r="BL64" s="48"/>
      <c r="BM64" s="63"/>
      <c r="BN64" s="63"/>
      <c r="BO64" s="48"/>
      <c r="BP64" s="48"/>
      <c r="BQ64" s="48"/>
      <c r="BR64" s="48"/>
      <c r="BS64" s="48"/>
      <c r="BT64" s="48"/>
      <c r="BU64" s="63"/>
      <c r="BV64" s="63"/>
      <c r="BW64" s="63"/>
      <c r="BX64" s="63"/>
      <c r="BY64" s="63"/>
      <c r="BZ64" s="97"/>
      <c r="CA64" s="97"/>
      <c r="CB64" s="97"/>
      <c r="CC64" s="63"/>
      <c r="CD64" s="63"/>
      <c r="CE64" s="63"/>
      <c r="DY64" s="48"/>
      <c r="DZ64" s="50"/>
      <c r="EA64" s="50"/>
      <c r="EB64" s="39"/>
    </row>
    <row r="65" spans="1:132" s="43" customFormat="1" ht="20.100000000000001" customHeight="1" x14ac:dyDescent="0.15"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66"/>
      <c r="X65" s="50"/>
      <c r="Y65" s="50"/>
      <c r="Z65" s="50"/>
      <c r="AA65" s="50"/>
      <c r="AB65" s="50"/>
      <c r="AC65" s="50"/>
      <c r="AD65" s="50"/>
      <c r="AE65" s="50"/>
      <c r="AF65" s="50"/>
      <c r="AG65" s="66"/>
      <c r="AH65" s="50"/>
      <c r="AI65" s="50"/>
      <c r="AK65" s="280"/>
      <c r="AL65" s="280"/>
      <c r="AM65" s="280"/>
      <c r="AN65" s="50"/>
      <c r="AO65" s="50"/>
      <c r="AP65" s="280"/>
      <c r="AQ65" s="280"/>
      <c r="AR65" s="280"/>
      <c r="AT65" s="50"/>
      <c r="AU65" s="50"/>
      <c r="AV65" s="67"/>
      <c r="AW65" s="48"/>
      <c r="AX65" s="45"/>
      <c r="AY65" s="50"/>
      <c r="AZ65" s="50"/>
      <c r="BA65" s="50"/>
      <c r="BB65" s="50"/>
      <c r="BC65" s="50"/>
      <c r="BD65" s="50"/>
      <c r="BE65" s="67"/>
      <c r="BF65" s="45"/>
      <c r="BG65" s="50"/>
      <c r="BH65" s="50"/>
      <c r="BI65" s="50"/>
      <c r="BJ65" s="50"/>
      <c r="BK65" s="50"/>
      <c r="BL65" s="50"/>
      <c r="BM65" s="50"/>
      <c r="BN65" s="46"/>
      <c r="BO65" s="50"/>
      <c r="BP65" s="50"/>
      <c r="BQ65" s="50"/>
      <c r="BR65" s="50"/>
      <c r="BS65" s="50"/>
      <c r="BT65" s="50"/>
      <c r="BU65" s="50"/>
      <c r="BV65" s="46"/>
      <c r="BW65" s="46"/>
      <c r="BX65" s="46"/>
      <c r="BY65" s="46"/>
      <c r="BZ65" s="46"/>
      <c r="CA65" s="46"/>
      <c r="CB65" s="46"/>
      <c r="CC65" s="50"/>
      <c r="CD65" s="46"/>
      <c r="CE65" s="46"/>
      <c r="DY65" s="48"/>
      <c r="DZ65" s="46"/>
      <c r="EA65" s="46"/>
    </row>
    <row r="66" spans="1:132" s="43" customFormat="1" ht="20.100000000000001" customHeight="1" x14ac:dyDescent="0.15">
      <c r="L66" s="50"/>
      <c r="M66" s="50"/>
      <c r="N66" s="50"/>
      <c r="O66" s="50"/>
      <c r="P66" s="50"/>
      <c r="Q66" s="50"/>
      <c r="R66" s="50"/>
      <c r="S66" s="50"/>
      <c r="T66" s="50"/>
      <c r="U66" s="50"/>
      <c r="V66" s="50"/>
      <c r="W66" s="66"/>
      <c r="X66" s="50"/>
      <c r="Y66" s="50"/>
      <c r="Z66" s="50"/>
      <c r="AA66" s="50"/>
      <c r="AB66" s="50"/>
      <c r="AC66" s="50"/>
      <c r="AD66" s="50"/>
      <c r="AE66" s="50"/>
      <c r="AF66" s="50"/>
      <c r="AG66" s="50"/>
      <c r="AH66" s="50"/>
      <c r="AI66" s="50"/>
      <c r="AJ66" s="50"/>
      <c r="AK66" s="50"/>
      <c r="AL66" s="50"/>
      <c r="AM66" s="50"/>
      <c r="AN66" s="50"/>
      <c r="AO66" s="50"/>
      <c r="AS66" s="158"/>
      <c r="AT66" s="158"/>
      <c r="AU66" s="158"/>
      <c r="AV66" s="158"/>
      <c r="AW66" s="158"/>
      <c r="AY66" s="158"/>
      <c r="AZ66" s="158"/>
      <c r="BA66" s="158"/>
      <c r="BB66" s="158"/>
      <c r="BC66" s="158"/>
      <c r="BD66" s="158"/>
      <c r="BE66" s="164"/>
      <c r="BG66" s="53"/>
      <c r="BH66" s="53"/>
      <c r="BI66" s="53"/>
      <c r="BJ66" s="158"/>
      <c r="BK66" s="53"/>
      <c r="BL66" s="158"/>
      <c r="BM66" s="68"/>
      <c r="BN66" s="46"/>
      <c r="BO66" s="53"/>
      <c r="BP66" s="53"/>
      <c r="BQ66" s="53"/>
      <c r="BR66" s="158"/>
      <c r="BS66" s="53"/>
      <c r="BT66" s="158"/>
      <c r="BU66" s="68"/>
      <c r="BV66" s="46"/>
      <c r="BW66" s="46"/>
      <c r="BX66" s="46"/>
      <c r="BY66" s="46"/>
      <c r="BZ66" s="46"/>
      <c r="CA66" s="46"/>
      <c r="CB66" s="46"/>
      <c r="CC66" s="68"/>
      <c r="CD66" s="46"/>
      <c r="CE66" s="46"/>
      <c r="DY66" s="48"/>
      <c r="DZ66" s="46"/>
      <c r="EA66" s="46"/>
      <c r="EB66" s="48"/>
    </row>
    <row r="67" spans="1:132" s="43" customFormat="1" ht="20.100000000000001" customHeight="1" x14ac:dyDescent="0.15">
      <c r="A67" s="69"/>
      <c r="B67" s="70"/>
      <c r="C67" s="70"/>
      <c r="D67" s="70"/>
      <c r="E67" s="48"/>
      <c r="F67" s="48"/>
      <c r="G67" s="48"/>
      <c r="H67" s="70"/>
      <c r="I67" s="70"/>
      <c r="J67" s="71"/>
      <c r="K67" s="70"/>
      <c r="L67" s="70"/>
      <c r="M67" s="71"/>
      <c r="N67" s="71"/>
      <c r="O67" s="70"/>
      <c r="P67" s="70"/>
      <c r="Q67" s="70"/>
      <c r="R67" s="48"/>
      <c r="S67" s="48"/>
      <c r="T67" s="48"/>
      <c r="U67" s="70"/>
      <c r="V67" s="70"/>
      <c r="W67" s="150"/>
      <c r="X67" s="70"/>
      <c r="Y67" s="48"/>
      <c r="Z67" s="48"/>
      <c r="AA67" s="48"/>
      <c r="AB67" s="69"/>
      <c r="AC67" s="69"/>
      <c r="AD67" s="69"/>
      <c r="AE67" s="69"/>
      <c r="AF67" s="69"/>
      <c r="AG67" s="68"/>
      <c r="AH67" s="48"/>
      <c r="AI67" s="48"/>
      <c r="AJ67" s="69"/>
      <c r="AN67" s="69"/>
      <c r="AO67" s="68"/>
      <c r="AP67" s="68"/>
      <c r="AQ67" s="69"/>
      <c r="AR67" s="69"/>
      <c r="AS67" s="95"/>
      <c r="AT67" s="95"/>
      <c r="AU67" s="95"/>
      <c r="AV67" s="98"/>
      <c r="AW67" s="98"/>
      <c r="AX67" s="69"/>
      <c r="AY67" s="69"/>
      <c r="AZ67" s="69"/>
      <c r="BA67" s="95"/>
      <c r="BB67" s="95"/>
      <c r="BC67" s="95"/>
      <c r="BD67" s="98"/>
      <c r="BE67" s="165"/>
      <c r="BF67" s="69"/>
      <c r="BG67" s="69"/>
      <c r="BH67" s="69"/>
      <c r="BI67" s="69"/>
      <c r="BJ67" s="69"/>
      <c r="BK67" s="69"/>
      <c r="BL67" s="69"/>
      <c r="BM67" s="68"/>
      <c r="BN67" s="68"/>
      <c r="BO67" s="69"/>
      <c r="BP67" s="69"/>
      <c r="BQ67" s="69"/>
      <c r="BR67" s="69"/>
      <c r="BS67" s="69"/>
      <c r="BT67" s="69"/>
      <c r="BU67" s="68"/>
      <c r="BV67" s="68"/>
      <c r="BW67" s="69"/>
      <c r="BX67" s="69"/>
      <c r="BY67" s="95"/>
      <c r="BZ67" s="95"/>
      <c r="CA67" s="95"/>
      <c r="CB67" s="48"/>
      <c r="CC67" s="68"/>
      <c r="CD67" s="68"/>
      <c r="CE67" s="69"/>
      <c r="CF67" s="48"/>
      <c r="CG67" s="48"/>
      <c r="CH67" s="48"/>
      <c r="CI67" s="48"/>
      <c r="CJ67" s="48"/>
      <c r="CK67" s="48"/>
      <c r="CL67" s="48"/>
      <c r="CM67" s="48"/>
      <c r="CN67" s="48"/>
      <c r="CO67" s="48"/>
      <c r="CP67" s="48"/>
      <c r="DY67" s="48"/>
      <c r="DZ67" s="71"/>
      <c r="EA67" s="71"/>
      <c r="EB67" s="48"/>
    </row>
    <row r="68" spans="1:132" s="43" customFormat="1" ht="20.100000000000001" customHeight="1" x14ac:dyDescent="0.15">
      <c r="A68" s="69"/>
      <c r="B68" s="48"/>
      <c r="C68" s="48"/>
      <c r="D68" s="48"/>
      <c r="E68" s="48"/>
      <c r="F68" s="48"/>
      <c r="G68" s="48"/>
      <c r="H68" s="48"/>
      <c r="I68" s="48"/>
      <c r="J68" s="65"/>
      <c r="K68" s="48"/>
      <c r="L68" s="48"/>
      <c r="M68" s="65"/>
      <c r="N68" s="65"/>
      <c r="O68" s="48"/>
      <c r="P68" s="48"/>
      <c r="Q68" s="48"/>
      <c r="R68" s="48"/>
      <c r="S68" s="48"/>
      <c r="T68" s="48"/>
      <c r="U68" s="48"/>
      <c r="V68" s="90"/>
      <c r="W68" s="136"/>
      <c r="X68" s="90"/>
      <c r="Y68" s="90"/>
      <c r="Z68" s="135"/>
      <c r="AA68" s="69"/>
      <c r="AB68" s="69"/>
      <c r="AC68" s="69"/>
      <c r="AD68" s="69"/>
      <c r="AE68" s="69"/>
      <c r="AF68" s="69"/>
      <c r="AG68" s="65"/>
      <c r="AH68" s="69"/>
      <c r="AI68" s="69"/>
      <c r="AJ68" s="69"/>
      <c r="AK68" s="69"/>
      <c r="AL68" s="69"/>
      <c r="AM68" s="69"/>
      <c r="AN68" s="69"/>
      <c r="AO68" s="65"/>
      <c r="AP68" s="65"/>
      <c r="AQ68" s="69"/>
      <c r="AR68" s="69"/>
      <c r="AS68" s="65"/>
      <c r="AT68" s="65"/>
      <c r="AU68" s="69"/>
      <c r="AV68" s="69"/>
      <c r="AW68" s="69"/>
      <c r="AX68" s="48"/>
      <c r="AY68" s="48"/>
      <c r="AZ68" s="48"/>
      <c r="BA68" s="48"/>
      <c r="BB68" s="48"/>
      <c r="BC68" s="48"/>
      <c r="BD68" s="48"/>
      <c r="BE68" s="64"/>
      <c r="BF68" s="69"/>
      <c r="BG68" s="69"/>
      <c r="BH68" s="69"/>
      <c r="BI68" s="69"/>
      <c r="BJ68" s="69"/>
      <c r="BK68" s="69"/>
      <c r="BL68" s="69"/>
      <c r="BM68" s="65"/>
      <c r="BN68" s="65"/>
      <c r="BO68" s="69"/>
      <c r="BP68" s="69"/>
      <c r="BQ68" s="69"/>
      <c r="BR68" s="69"/>
      <c r="BS68" s="69"/>
      <c r="BT68" s="69"/>
      <c r="BU68" s="65"/>
      <c r="BV68" s="65"/>
      <c r="BW68" s="69"/>
      <c r="BX68" s="69"/>
      <c r="BY68" s="65"/>
      <c r="BZ68" s="65"/>
      <c r="CA68" s="69"/>
      <c r="CB68" s="69"/>
      <c r="CC68" s="65"/>
      <c r="CD68" s="65"/>
      <c r="CE68" s="69"/>
      <c r="CF68" s="48"/>
      <c r="CG68" s="48"/>
      <c r="CH68" s="48"/>
      <c r="CI68" s="48"/>
      <c r="CJ68" s="48"/>
      <c r="CK68" s="48"/>
      <c r="CL68" s="48"/>
      <c r="CM68" s="48"/>
      <c r="CN68" s="48"/>
      <c r="CO68" s="48"/>
      <c r="CP68" s="48"/>
      <c r="DY68" s="48"/>
      <c r="DZ68" s="65"/>
      <c r="EA68" s="65"/>
      <c r="EB68" s="48"/>
    </row>
    <row r="69" spans="1:132" s="43" customFormat="1" ht="20.100000000000001" customHeight="1" x14ac:dyDescent="0.15">
      <c r="A69" s="69"/>
      <c r="B69" s="48"/>
      <c r="C69" s="48"/>
      <c r="D69" s="48"/>
      <c r="E69" s="48"/>
      <c r="F69" s="48"/>
      <c r="G69" s="48"/>
      <c r="H69" s="48"/>
      <c r="I69" s="48"/>
      <c r="J69" s="96"/>
      <c r="K69" s="127"/>
      <c r="L69" s="336" t="s">
        <v>115</v>
      </c>
      <c r="M69" s="337"/>
      <c r="N69" s="337"/>
      <c r="O69" s="337"/>
      <c r="P69" s="337"/>
      <c r="Q69" s="337"/>
      <c r="R69" s="337"/>
      <c r="S69" s="337"/>
      <c r="T69" s="337"/>
      <c r="U69" s="337"/>
      <c r="V69" s="337"/>
      <c r="W69" s="337"/>
      <c r="X69" s="337"/>
      <c r="Y69" s="337"/>
      <c r="Z69" s="337"/>
      <c r="AA69" s="337"/>
      <c r="AB69" s="337"/>
      <c r="AC69" s="337"/>
      <c r="AD69" s="337"/>
      <c r="AE69" s="337"/>
      <c r="AF69" s="337"/>
      <c r="AG69" s="338"/>
      <c r="AH69" s="148"/>
      <c r="AI69" s="96"/>
      <c r="AJ69" s="96"/>
      <c r="AK69" s="96"/>
      <c r="AL69" s="96"/>
      <c r="AM69" s="96"/>
      <c r="AN69" s="96"/>
      <c r="AO69" s="96"/>
      <c r="AP69" s="65"/>
      <c r="AQ69" s="69"/>
      <c r="AR69" s="69"/>
      <c r="AS69" s="65"/>
      <c r="AT69" s="65"/>
      <c r="AU69" s="69"/>
      <c r="AV69" s="69"/>
      <c r="AW69" s="159"/>
      <c r="AX69" s="336" t="s">
        <v>121</v>
      </c>
      <c r="AY69" s="337"/>
      <c r="AZ69" s="337"/>
      <c r="BA69" s="337"/>
      <c r="BB69" s="337"/>
      <c r="BC69" s="337"/>
      <c r="BD69" s="337"/>
      <c r="BE69" s="337"/>
      <c r="BF69" s="337"/>
      <c r="BG69" s="337"/>
      <c r="BH69" s="337"/>
      <c r="BI69" s="337"/>
      <c r="BJ69" s="337"/>
      <c r="BK69" s="337"/>
      <c r="BL69" s="337"/>
      <c r="BM69" s="338"/>
      <c r="BN69" s="96"/>
      <c r="BO69" s="96"/>
      <c r="BP69" s="96"/>
      <c r="BQ69" s="96"/>
      <c r="BR69" s="96"/>
      <c r="BS69" s="96"/>
      <c r="BT69" s="96"/>
      <c r="BU69" s="96"/>
      <c r="BV69" s="96"/>
      <c r="BW69" s="96"/>
      <c r="BX69" s="96"/>
      <c r="BY69" s="96"/>
      <c r="BZ69" s="96"/>
      <c r="CA69" s="96"/>
      <c r="CB69" s="96"/>
      <c r="CC69" s="96"/>
      <c r="CD69" s="96"/>
      <c r="CE69" s="96"/>
      <c r="CF69" s="48"/>
      <c r="CG69" s="48"/>
      <c r="CH69" s="48"/>
      <c r="CI69" s="48"/>
      <c r="CJ69" s="48"/>
      <c r="CK69" s="48"/>
      <c r="CL69" s="48"/>
      <c r="CM69" s="48"/>
      <c r="CN69" s="48"/>
      <c r="CO69" s="48"/>
      <c r="CP69" s="48"/>
      <c r="CQ69" s="48"/>
      <c r="CR69" s="48"/>
      <c r="CS69" s="48"/>
      <c r="CT69" s="48"/>
      <c r="CU69" s="48"/>
      <c r="CV69" s="48"/>
      <c r="CW69" s="48"/>
      <c r="CX69" s="48"/>
      <c r="CY69" s="48"/>
      <c r="CZ69" s="48"/>
      <c r="DA69" s="48"/>
      <c r="DB69" s="48"/>
      <c r="DC69" s="48"/>
      <c r="DD69" s="48"/>
      <c r="DE69" s="48"/>
      <c r="DF69" s="48"/>
      <c r="DG69" s="48"/>
      <c r="DH69" s="48"/>
      <c r="DI69" s="48"/>
      <c r="DJ69" s="48"/>
      <c r="DK69" s="48"/>
      <c r="DL69" s="48"/>
      <c r="DM69" s="48"/>
      <c r="DN69" s="58"/>
      <c r="DO69" s="58"/>
      <c r="DP69" s="58"/>
      <c r="DQ69" s="58"/>
      <c r="DR69" s="58"/>
      <c r="DS69" s="58"/>
      <c r="DT69" s="48"/>
      <c r="DU69" s="48"/>
      <c r="DV69" s="48"/>
      <c r="DW69" s="48"/>
      <c r="DX69" s="48"/>
      <c r="DY69" s="48"/>
      <c r="DZ69" s="58"/>
      <c r="EA69" s="58"/>
      <c r="EB69" s="48"/>
    </row>
    <row r="70" spans="1:132" s="43" customFormat="1" ht="20.100000000000001" customHeight="1" x14ac:dyDescent="0.15">
      <c r="A70" s="48"/>
      <c r="B70" s="59"/>
      <c r="C70" s="59"/>
      <c r="D70" s="59"/>
      <c r="E70" s="59"/>
      <c r="F70" s="59"/>
      <c r="G70" s="59"/>
      <c r="H70" s="59"/>
      <c r="I70" s="59"/>
      <c r="J70" s="96"/>
      <c r="K70" s="127"/>
      <c r="L70" s="339"/>
      <c r="M70" s="340"/>
      <c r="N70" s="340"/>
      <c r="O70" s="340"/>
      <c r="P70" s="340"/>
      <c r="Q70" s="340"/>
      <c r="R70" s="340"/>
      <c r="S70" s="340"/>
      <c r="T70" s="340"/>
      <c r="U70" s="340"/>
      <c r="V70" s="340"/>
      <c r="W70" s="340"/>
      <c r="X70" s="340"/>
      <c r="Y70" s="340"/>
      <c r="Z70" s="340"/>
      <c r="AA70" s="340"/>
      <c r="AB70" s="340"/>
      <c r="AC70" s="340"/>
      <c r="AD70" s="340"/>
      <c r="AE70" s="340"/>
      <c r="AF70" s="340"/>
      <c r="AG70" s="341"/>
      <c r="AH70" s="148"/>
      <c r="AI70" s="96"/>
      <c r="AJ70" s="96"/>
      <c r="AK70" s="96"/>
      <c r="AL70" s="96"/>
      <c r="AM70" s="96"/>
      <c r="AN70" s="96"/>
      <c r="AO70" s="96"/>
      <c r="AP70" s="59"/>
      <c r="AQ70" s="59"/>
      <c r="AR70" s="99"/>
      <c r="AS70" s="59"/>
      <c r="AT70" s="99"/>
      <c r="AU70" s="100"/>
      <c r="AV70" s="100"/>
      <c r="AW70" s="160"/>
      <c r="AX70" s="339"/>
      <c r="AY70" s="340"/>
      <c r="AZ70" s="340"/>
      <c r="BA70" s="340"/>
      <c r="BB70" s="340"/>
      <c r="BC70" s="340"/>
      <c r="BD70" s="340"/>
      <c r="BE70" s="340"/>
      <c r="BF70" s="340"/>
      <c r="BG70" s="340"/>
      <c r="BH70" s="340"/>
      <c r="BI70" s="340"/>
      <c r="BJ70" s="340"/>
      <c r="BK70" s="340"/>
      <c r="BL70" s="340"/>
      <c r="BM70" s="341"/>
      <c r="BN70" s="96"/>
      <c r="BO70" s="96"/>
      <c r="BP70" s="96"/>
      <c r="BQ70" s="96"/>
      <c r="BR70" s="96"/>
      <c r="BS70" s="96"/>
      <c r="BT70" s="96"/>
      <c r="BU70" s="96"/>
      <c r="BV70" s="96"/>
      <c r="BW70" s="96"/>
      <c r="BX70" s="96"/>
      <c r="BY70" s="96"/>
      <c r="BZ70" s="96"/>
      <c r="CA70" s="96"/>
      <c r="CB70" s="96"/>
      <c r="CC70" s="96"/>
      <c r="CD70" s="96"/>
      <c r="CE70" s="96"/>
      <c r="CF70" s="48"/>
      <c r="CG70" s="48"/>
      <c r="CH70" s="48"/>
      <c r="CI70" s="48"/>
      <c r="CJ70" s="48"/>
      <c r="CK70" s="48"/>
      <c r="CL70" s="48"/>
      <c r="CM70" s="48"/>
      <c r="CN70" s="48"/>
      <c r="CO70" s="48"/>
      <c r="CP70" s="48"/>
      <c r="CQ70" s="48"/>
      <c r="CR70" s="48"/>
      <c r="CS70" s="48"/>
      <c r="CT70" s="48"/>
      <c r="CU70" s="48"/>
      <c r="CV70" s="48"/>
      <c r="CW70" s="48"/>
      <c r="CX70" s="48"/>
      <c r="CY70" s="48"/>
      <c r="CZ70" s="48"/>
      <c r="DA70" s="48"/>
      <c r="DB70" s="48"/>
      <c r="DC70" s="48"/>
      <c r="DD70" s="48"/>
      <c r="DE70" s="48"/>
      <c r="DF70" s="48"/>
      <c r="DG70" s="48"/>
      <c r="DH70" s="48"/>
      <c r="DI70" s="48"/>
      <c r="DJ70" s="48"/>
      <c r="DK70" s="48"/>
      <c r="DL70" s="48"/>
      <c r="DM70" s="48"/>
      <c r="DN70" s="58"/>
      <c r="DO70" s="58"/>
      <c r="DP70" s="58"/>
      <c r="DQ70" s="58"/>
      <c r="DR70" s="58"/>
      <c r="DS70" s="58"/>
      <c r="DT70" s="48"/>
      <c r="DU70" s="48"/>
      <c r="DV70" s="48"/>
      <c r="DW70" s="48"/>
      <c r="DX70" s="48"/>
      <c r="DY70" s="48"/>
      <c r="DZ70" s="58"/>
      <c r="EA70" s="58"/>
      <c r="EB70" s="48"/>
    </row>
    <row r="71" spans="1:132" s="43" customFormat="1" ht="20.100000000000001" customHeight="1" x14ac:dyDescent="0.15">
      <c r="A71" s="48"/>
      <c r="B71" s="48"/>
      <c r="C71" s="48"/>
      <c r="D71" s="48"/>
      <c r="E71" s="48"/>
      <c r="F71" s="58"/>
      <c r="G71" s="58"/>
      <c r="H71" s="58"/>
      <c r="I71" s="58"/>
      <c r="J71" s="58"/>
      <c r="K71" s="92"/>
      <c r="L71" s="58"/>
      <c r="M71" s="58"/>
      <c r="Q71" s="58"/>
      <c r="R71" s="280"/>
      <c r="S71" s="280"/>
      <c r="T71" s="280"/>
      <c r="Y71" s="280"/>
      <c r="Z71" s="280"/>
      <c r="AA71" s="280"/>
      <c r="AH71" s="47"/>
      <c r="AI71" s="48"/>
      <c r="AJ71" s="48"/>
      <c r="AK71" s="48"/>
      <c r="AL71" s="58"/>
      <c r="AM71" s="58"/>
      <c r="AN71" s="58"/>
      <c r="AO71" s="58"/>
      <c r="AP71" s="58"/>
      <c r="AQ71" s="58"/>
      <c r="AR71" s="58"/>
      <c r="AS71" s="58"/>
      <c r="AT71" s="48"/>
      <c r="AU71" s="48"/>
      <c r="AV71" s="48"/>
      <c r="AW71" s="64"/>
      <c r="AX71" s="72"/>
      <c r="BB71" s="280"/>
      <c r="BC71" s="280"/>
      <c r="BD71" s="280"/>
      <c r="BG71" s="280"/>
      <c r="BH71" s="280"/>
      <c r="BI71" s="280"/>
      <c r="BM71" s="64"/>
      <c r="BN71" s="48"/>
      <c r="BO71" s="58"/>
      <c r="BP71" s="58"/>
      <c r="BQ71" s="58"/>
      <c r="BU71" s="58"/>
      <c r="BV71" s="48"/>
      <c r="BW71" s="48"/>
      <c r="BX71" s="48"/>
      <c r="BY71" s="48"/>
      <c r="BZ71" s="48"/>
      <c r="CA71" s="48"/>
      <c r="CB71" s="48"/>
      <c r="CC71" s="58"/>
      <c r="CD71" s="48"/>
      <c r="CE71" s="48"/>
      <c r="CF71" s="48"/>
      <c r="CG71" s="48"/>
      <c r="CH71" s="48"/>
      <c r="CI71" s="48"/>
      <c r="CJ71" s="48"/>
      <c r="CK71" s="48"/>
      <c r="CL71" s="48"/>
      <c r="CM71" s="48"/>
      <c r="CN71" s="48"/>
      <c r="CO71" s="48"/>
      <c r="CP71" s="48"/>
      <c r="CQ71" s="48"/>
      <c r="CR71" s="48"/>
      <c r="CS71" s="48"/>
      <c r="CT71" s="48"/>
      <c r="CU71" s="48"/>
      <c r="CV71" s="48"/>
      <c r="CW71" s="48"/>
      <c r="CX71" s="48"/>
      <c r="CY71" s="48"/>
      <c r="CZ71" s="48"/>
      <c r="DA71" s="48"/>
      <c r="DB71" s="48"/>
      <c r="DC71" s="48"/>
      <c r="DD71" s="48"/>
      <c r="DE71" s="48"/>
      <c r="DF71" s="48"/>
      <c r="DG71" s="48"/>
      <c r="DH71" s="48"/>
      <c r="DI71" s="48"/>
      <c r="DJ71" s="48"/>
      <c r="DK71" s="48"/>
      <c r="DL71" s="48"/>
      <c r="DM71" s="48"/>
      <c r="DN71" s="48"/>
      <c r="DO71" s="48"/>
      <c r="DP71" s="48"/>
      <c r="DQ71" s="48"/>
      <c r="DR71" s="58"/>
      <c r="DS71" s="58"/>
      <c r="DT71" s="48"/>
      <c r="DU71" s="48"/>
      <c r="DV71" s="48"/>
      <c r="DW71" s="48"/>
      <c r="DX71" s="48"/>
      <c r="DY71" s="48"/>
      <c r="DZ71" s="58"/>
      <c r="EA71" s="58"/>
      <c r="EB71" s="48"/>
    </row>
    <row r="72" spans="1:132" s="43" customFormat="1" ht="20.100000000000001" customHeight="1" x14ac:dyDescent="0.15">
      <c r="A72" s="48"/>
      <c r="B72" s="60"/>
      <c r="C72" s="60"/>
      <c r="D72" s="60"/>
      <c r="E72" s="60"/>
      <c r="F72" s="58"/>
      <c r="G72" s="58"/>
      <c r="H72" s="58"/>
      <c r="I72" s="58"/>
      <c r="J72" s="58"/>
      <c r="K72" s="92"/>
      <c r="L72" s="58"/>
      <c r="M72" s="58"/>
      <c r="N72" s="58"/>
      <c r="O72" s="58"/>
      <c r="P72" s="58"/>
      <c r="Q72" s="58"/>
      <c r="R72" s="48"/>
      <c r="S72" s="68"/>
      <c r="T72" s="68"/>
      <c r="U72" s="60"/>
      <c r="V72" s="48"/>
      <c r="W72" s="48"/>
      <c r="AB72" s="60"/>
      <c r="AC72" s="60"/>
      <c r="AD72" s="58"/>
      <c r="AE72" s="58"/>
      <c r="AF72" s="58"/>
      <c r="AG72" s="58"/>
      <c r="AH72" s="72"/>
      <c r="AI72" s="60"/>
      <c r="AJ72" s="60"/>
      <c r="AK72" s="60"/>
      <c r="AL72" s="58"/>
      <c r="AM72" s="58"/>
      <c r="AN72" s="58"/>
      <c r="AO72" s="58"/>
      <c r="AP72" s="58"/>
      <c r="AQ72" s="58"/>
      <c r="AR72" s="58"/>
      <c r="AS72" s="58"/>
      <c r="AT72" s="48"/>
      <c r="AU72" s="68"/>
      <c r="AV72" s="68"/>
      <c r="AW72" s="64"/>
      <c r="AX72" s="73"/>
      <c r="AY72" s="58"/>
      <c r="AZ72" s="58"/>
      <c r="BA72" s="58"/>
      <c r="BB72" s="48"/>
      <c r="BC72" s="68"/>
      <c r="BD72" s="68"/>
      <c r="BE72" s="48"/>
      <c r="BF72" s="58"/>
      <c r="BG72" s="58"/>
      <c r="BH72" s="58"/>
      <c r="BI72" s="58"/>
      <c r="BJ72" s="58"/>
      <c r="BK72" s="58"/>
      <c r="BL72" s="58"/>
      <c r="BM72" s="92"/>
      <c r="BN72" s="48"/>
      <c r="BO72" s="58"/>
      <c r="BP72" s="58"/>
      <c r="BQ72" s="58"/>
      <c r="BR72" s="58"/>
      <c r="BS72" s="58"/>
      <c r="BT72" s="58"/>
      <c r="BU72" s="58"/>
      <c r="BV72" s="48"/>
      <c r="BW72" s="68"/>
      <c r="BX72" s="68"/>
      <c r="BY72" s="60"/>
      <c r="BZ72" s="48"/>
      <c r="CA72" s="48"/>
      <c r="CB72" s="48"/>
      <c r="CC72" s="58"/>
      <c r="CD72" s="48"/>
      <c r="CE72" s="68"/>
      <c r="CF72" s="68"/>
      <c r="CG72" s="60"/>
      <c r="CH72" s="48"/>
      <c r="CI72" s="48"/>
      <c r="CJ72" s="48"/>
      <c r="CK72" s="48"/>
      <c r="CL72" s="48"/>
      <c r="CM72" s="68"/>
      <c r="CN72" s="68"/>
      <c r="CO72" s="60"/>
      <c r="CP72" s="58"/>
      <c r="CQ72" s="58"/>
      <c r="CR72" s="58"/>
      <c r="CS72" s="58"/>
      <c r="CT72" s="58"/>
      <c r="CU72" s="58"/>
      <c r="CV72" s="58"/>
      <c r="CW72" s="58"/>
      <c r="CX72" s="58"/>
      <c r="CY72" s="58"/>
      <c r="CZ72" s="58"/>
      <c r="DA72" s="58"/>
      <c r="DB72" s="58"/>
      <c r="DC72" s="58"/>
      <c r="DD72" s="58"/>
      <c r="DE72" s="58"/>
      <c r="DF72" s="60"/>
      <c r="DG72" s="48"/>
      <c r="DH72" s="48"/>
      <c r="DI72" s="48"/>
      <c r="DJ72" s="58"/>
      <c r="DK72" s="58"/>
      <c r="DL72" s="58"/>
      <c r="DM72" s="58"/>
      <c r="DN72" s="60"/>
      <c r="DO72" s="48"/>
      <c r="DP72" s="48"/>
      <c r="DQ72" s="48"/>
      <c r="DR72" s="58"/>
      <c r="DS72" s="58"/>
      <c r="DT72" s="48"/>
      <c r="DU72" s="48"/>
      <c r="DV72" s="48"/>
      <c r="DW72" s="48"/>
      <c r="DX72" s="48"/>
      <c r="DY72" s="48"/>
      <c r="DZ72" s="58"/>
      <c r="EA72" s="58"/>
      <c r="EB72" s="48"/>
    </row>
    <row r="73" spans="1:132" s="48" customFormat="1" ht="20.100000000000001" customHeight="1" x14ac:dyDescent="0.15">
      <c r="A73" s="43"/>
      <c r="B73" s="70"/>
      <c r="C73" s="74"/>
      <c r="D73" s="74"/>
      <c r="E73" s="74"/>
      <c r="F73" s="74"/>
      <c r="G73" s="70"/>
      <c r="J73" s="90"/>
      <c r="K73" s="128"/>
      <c r="L73" s="75"/>
      <c r="M73" s="53"/>
      <c r="N73" s="53"/>
      <c r="O73" s="53"/>
      <c r="P73" s="71"/>
      <c r="Q73" s="70"/>
      <c r="R73" s="70"/>
      <c r="S73" s="71"/>
      <c r="T73" s="71"/>
      <c r="U73" s="70"/>
      <c r="V73" s="70"/>
      <c r="W73" s="70"/>
      <c r="X73" s="70"/>
      <c r="Y73" s="70"/>
      <c r="Z73" s="43"/>
      <c r="AA73" s="74"/>
      <c r="AB73" s="74"/>
      <c r="AC73" s="74"/>
      <c r="AG73" s="70"/>
      <c r="AH73" s="157"/>
      <c r="AI73" s="74"/>
      <c r="AJ73" s="74"/>
      <c r="AK73" s="74"/>
      <c r="AO73" s="70"/>
      <c r="AP73" s="70"/>
      <c r="AT73" s="74"/>
      <c r="AU73" s="71"/>
      <c r="AV73" s="71"/>
      <c r="AW73" s="76"/>
      <c r="AX73" s="72"/>
      <c r="BB73" s="74"/>
      <c r="BC73" s="71"/>
      <c r="BD73" s="71"/>
      <c r="BE73" s="70"/>
      <c r="BG73" s="75"/>
      <c r="BH73" s="75"/>
      <c r="BI73" s="53"/>
      <c r="BJ73" s="53"/>
      <c r="BK73" s="53"/>
      <c r="BL73" s="71"/>
      <c r="BM73" s="76"/>
      <c r="BN73" s="70"/>
      <c r="BO73" s="75"/>
      <c r="BP73" s="75"/>
      <c r="BQ73" s="53"/>
      <c r="BR73" s="53"/>
      <c r="BS73" s="53"/>
      <c r="BT73" s="71"/>
      <c r="BU73" s="70"/>
      <c r="BV73" s="70"/>
      <c r="BW73" s="71"/>
      <c r="BX73" s="71"/>
      <c r="BY73" s="70"/>
      <c r="BZ73" s="70"/>
      <c r="CA73" s="70"/>
      <c r="CB73" s="70"/>
      <c r="CC73" s="70"/>
      <c r="CD73" s="70"/>
      <c r="CE73" s="71"/>
      <c r="CF73" s="71"/>
      <c r="CG73" s="70"/>
      <c r="CH73" s="70"/>
      <c r="CI73" s="70"/>
      <c r="CJ73" s="70"/>
      <c r="CK73" s="70"/>
      <c r="CL73" s="70"/>
      <c r="CM73" s="71"/>
      <c r="CN73" s="71"/>
      <c r="CO73" s="70"/>
      <c r="CP73" s="70"/>
      <c r="CQ73" s="70"/>
      <c r="CR73" s="70"/>
      <c r="CS73" s="70"/>
      <c r="CT73" s="74"/>
      <c r="CU73" s="70"/>
      <c r="CY73" s="75"/>
      <c r="CZ73" s="75"/>
      <c r="DA73" s="53"/>
      <c r="DB73" s="53"/>
      <c r="DC73" s="53"/>
      <c r="DD73" s="71"/>
      <c r="DE73" s="70"/>
      <c r="DF73" s="70"/>
      <c r="DG73" s="74"/>
      <c r="DH73" s="74"/>
      <c r="DI73" s="70"/>
      <c r="DK73" s="53"/>
      <c r="DL73" s="71"/>
      <c r="DM73" s="70"/>
      <c r="DN73" s="70"/>
      <c r="DO73" s="74"/>
      <c r="DP73" s="74"/>
      <c r="DQ73" s="70"/>
    </row>
    <row r="74" spans="1:132" s="48" customFormat="1" ht="19.5" customHeight="1" x14ac:dyDescent="0.15">
      <c r="B74" s="60"/>
      <c r="C74" s="60"/>
      <c r="D74" s="60"/>
      <c r="E74" s="60"/>
      <c r="F74" s="298" t="s">
        <v>57</v>
      </c>
      <c r="G74" s="299"/>
      <c r="H74" s="299"/>
      <c r="I74" s="299"/>
      <c r="J74" s="299"/>
      <c r="K74" s="299"/>
      <c r="L74" s="299"/>
      <c r="M74" s="299"/>
      <c r="N74" s="299"/>
      <c r="O74" s="299"/>
      <c r="P74" s="299"/>
      <c r="Q74" s="300"/>
      <c r="S74" s="68"/>
      <c r="T74" s="68"/>
      <c r="U74" s="60"/>
      <c r="V74" s="58"/>
      <c r="W74" s="58"/>
      <c r="X74" s="58"/>
      <c r="Y74" s="58"/>
      <c r="Z74" s="58"/>
      <c r="AA74" s="58"/>
      <c r="AB74" s="58"/>
      <c r="AC74" s="58"/>
      <c r="AD74" s="298" t="s">
        <v>53</v>
      </c>
      <c r="AE74" s="299"/>
      <c r="AF74" s="299"/>
      <c r="AG74" s="299"/>
      <c r="AH74" s="299"/>
      <c r="AI74" s="299"/>
      <c r="AJ74" s="299"/>
      <c r="AK74" s="300"/>
      <c r="AL74" s="73"/>
      <c r="AM74" s="58"/>
      <c r="AN74" s="58"/>
      <c r="AO74" s="58"/>
      <c r="AP74" s="58"/>
      <c r="AQ74" s="58"/>
      <c r="AR74" s="58"/>
      <c r="AS74" s="58"/>
      <c r="AT74" s="298" t="s">
        <v>54</v>
      </c>
      <c r="AU74" s="299"/>
      <c r="AV74" s="299"/>
      <c r="AW74" s="299"/>
      <c r="AX74" s="299"/>
      <c r="AY74" s="299"/>
      <c r="AZ74" s="299"/>
      <c r="BA74" s="300"/>
      <c r="BB74" s="58"/>
      <c r="BC74" s="58"/>
      <c r="BD74" s="58"/>
      <c r="BE74" s="58"/>
      <c r="BF74" s="58"/>
      <c r="BG74" s="58"/>
      <c r="BH74" s="58"/>
      <c r="BI74" s="58"/>
      <c r="BJ74" s="298" t="s">
        <v>52</v>
      </c>
      <c r="BK74" s="299"/>
      <c r="BL74" s="299"/>
      <c r="BM74" s="299"/>
      <c r="BN74" s="299"/>
      <c r="BO74" s="299"/>
      <c r="BP74" s="299"/>
      <c r="BQ74" s="300"/>
      <c r="BR74" s="58"/>
      <c r="BS74" s="58"/>
      <c r="BT74" s="58"/>
      <c r="BU74" s="58"/>
      <c r="BV74" s="58"/>
      <c r="BW74" s="58"/>
      <c r="BX74" s="58"/>
      <c r="BY74" s="58"/>
      <c r="BZ74" s="58"/>
      <c r="CA74" s="58"/>
      <c r="CB74" s="58"/>
      <c r="CC74" s="58"/>
      <c r="CH74" s="58"/>
      <c r="CI74" s="58"/>
      <c r="CJ74" s="58"/>
      <c r="CK74" s="58"/>
      <c r="CL74" s="58"/>
      <c r="CM74" s="58"/>
      <c r="CN74" s="58"/>
      <c r="CO74" s="58"/>
      <c r="CQ74" s="60"/>
      <c r="CT74" s="58"/>
      <c r="CU74" s="58"/>
      <c r="CV74" s="58"/>
      <c r="CW74" s="58"/>
      <c r="CX74" s="58"/>
      <c r="CY74" s="58"/>
      <c r="CZ74" s="58"/>
      <c r="DA74" s="58"/>
      <c r="DB74" s="58"/>
      <c r="DC74" s="58"/>
      <c r="DD74" s="58"/>
      <c r="DE74" s="58"/>
      <c r="DF74" s="58"/>
      <c r="DG74" s="58"/>
      <c r="DH74" s="58"/>
      <c r="DI74" s="58"/>
      <c r="DK74" s="58"/>
      <c r="DL74" s="58"/>
      <c r="DM74" s="58"/>
      <c r="DN74" s="58"/>
      <c r="DO74" s="58"/>
      <c r="DP74" s="58"/>
      <c r="DQ74" s="58"/>
    </row>
    <row r="75" spans="1:132" s="48" customFormat="1" ht="20.100000000000001" customHeight="1" x14ac:dyDescent="0.15">
      <c r="B75" s="60"/>
      <c r="C75" s="60"/>
      <c r="D75" s="60"/>
      <c r="E75" s="60"/>
      <c r="F75" s="301"/>
      <c r="G75" s="302"/>
      <c r="H75" s="302"/>
      <c r="I75" s="302"/>
      <c r="J75" s="302"/>
      <c r="K75" s="302"/>
      <c r="L75" s="302"/>
      <c r="M75" s="302"/>
      <c r="N75" s="302"/>
      <c r="O75" s="302"/>
      <c r="P75" s="302"/>
      <c r="Q75" s="303"/>
      <c r="S75" s="68"/>
      <c r="T75" s="68"/>
      <c r="U75" s="60"/>
      <c r="V75" s="58"/>
      <c r="W75" s="58"/>
      <c r="X75" s="58"/>
      <c r="Y75" s="58"/>
      <c r="Z75" s="58"/>
      <c r="AA75" s="58"/>
      <c r="AB75" s="58"/>
      <c r="AC75" s="58"/>
      <c r="AD75" s="301"/>
      <c r="AE75" s="302"/>
      <c r="AF75" s="302"/>
      <c r="AG75" s="302"/>
      <c r="AH75" s="302"/>
      <c r="AI75" s="302"/>
      <c r="AJ75" s="302"/>
      <c r="AK75" s="303"/>
      <c r="AL75" s="73"/>
      <c r="AM75" s="58"/>
      <c r="AN75" s="58"/>
      <c r="AO75" s="58"/>
      <c r="AP75" s="58"/>
      <c r="AQ75" s="58"/>
      <c r="AR75" s="58"/>
      <c r="AS75" s="58"/>
      <c r="AT75" s="301"/>
      <c r="AU75" s="302"/>
      <c r="AV75" s="302"/>
      <c r="AW75" s="302"/>
      <c r="AX75" s="302"/>
      <c r="AY75" s="302"/>
      <c r="AZ75" s="302"/>
      <c r="BA75" s="303"/>
      <c r="BB75" s="58"/>
      <c r="BC75" s="58"/>
      <c r="BD75" s="58"/>
      <c r="BE75" s="58"/>
      <c r="BF75" s="58"/>
      <c r="BG75" s="58"/>
      <c r="BH75" s="58"/>
      <c r="BI75" s="58"/>
      <c r="BJ75" s="301"/>
      <c r="BK75" s="302"/>
      <c r="BL75" s="302"/>
      <c r="BM75" s="302"/>
      <c r="BN75" s="302"/>
      <c r="BO75" s="302"/>
      <c r="BP75" s="302"/>
      <c r="BQ75" s="303"/>
      <c r="BR75" s="58"/>
      <c r="BS75" s="58"/>
      <c r="BT75" s="58"/>
      <c r="BU75" s="58"/>
      <c r="BV75" s="58"/>
      <c r="BW75" s="58"/>
      <c r="BX75" s="58"/>
      <c r="BY75" s="58"/>
      <c r="BZ75" s="58"/>
      <c r="CA75" s="58"/>
      <c r="CB75" s="58"/>
      <c r="CC75" s="58"/>
      <c r="CH75" s="58"/>
      <c r="CI75" s="58"/>
      <c r="CJ75" s="58"/>
      <c r="CK75" s="58"/>
      <c r="CL75" s="58"/>
      <c r="CM75" s="58"/>
      <c r="CN75" s="58"/>
      <c r="CO75" s="58"/>
      <c r="CQ75" s="60"/>
      <c r="CT75" s="58"/>
      <c r="CU75" s="58"/>
      <c r="CV75" s="58"/>
      <c r="CW75" s="58"/>
      <c r="CX75" s="58"/>
      <c r="CY75" s="58"/>
      <c r="CZ75" s="58"/>
      <c r="DA75" s="58"/>
      <c r="DB75" s="58"/>
      <c r="DC75" s="58"/>
      <c r="DD75" s="58"/>
      <c r="DE75" s="58"/>
      <c r="DF75" s="58"/>
      <c r="DG75" s="58"/>
      <c r="DH75" s="58"/>
      <c r="DI75" s="58"/>
      <c r="DK75" s="58"/>
      <c r="DL75" s="58"/>
      <c r="DM75" s="58"/>
      <c r="DN75" s="58"/>
      <c r="DO75" s="58"/>
      <c r="DP75" s="58"/>
      <c r="DQ75" s="58"/>
    </row>
    <row r="76" spans="1:132" s="48" customFormat="1" ht="20.100000000000001" customHeight="1" x14ac:dyDescent="0.15">
      <c r="B76" s="60"/>
      <c r="C76" s="60"/>
      <c r="D76" s="60"/>
      <c r="E76" s="60"/>
      <c r="F76" s="47"/>
      <c r="G76" s="43"/>
      <c r="H76" s="280"/>
      <c r="I76" s="280"/>
      <c r="J76" s="280"/>
      <c r="K76" s="43"/>
      <c r="L76" s="43"/>
      <c r="M76" s="280"/>
      <c r="N76" s="280"/>
      <c r="O76" s="280"/>
      <c r="P76" s="68"/>
      <c r="Q76" s="64"/>
      <c r="S76" s="68"/>
      <c r="T76" s="68"/>
      <c r="U76" s="60"/>
      <c r="V76" s="43"/>
      <c r="W76" s="43"/>
      <c r="X76" s="43"/>
      <c r="AA76" s="43"/>
      <c r="AB76" s="43"/>
      <c r="AC76" s="43"/>
      <c r="AD76" s="304"/>
      <c r="AE76" s="280"/>
      <c r="AF76" s="280"/>
      <c r="AI76" s="280"/>
      <c r="AJ76" s="280"/>
      <c r="AK76" s="305"/>
      <c r="AL76" s="47"/>
      <c r="AM76" s="43"/>
      <c r="AN76" s="43"/>
      <c r="AO76" s="43"/>
      <c r="AP76" s="43"/>
      <c r="AQ76" s="43"/>
      <c r="AR76" s="43"/>
      <c r="AS76" s="43"/>
      <c r="AT76" s="304"/>
      <c r="AU76" s="280"/>
      <c r="AV76" s="280"/>
      <c r="AY76" s="280"/>
      <c r="AZ76" s="280"/>
      <c r="BA76" s="305"/>
      <c r="BB76" s="43"/>
      <c r="BC76" s="43"/>
      <c r="BD76" s="43"/>
      <c r="BG76" s="43"/>
      <c r="BH76" s="43"/>
      <c r="BI76" s="43"/>
      <c r="BJ76" s="304"/>
      <c r="BK76" s="280"/>
      <c r="BL76" s="280"/>
      <c r="BO76" s="280"/>
      <c r="BP76" s="280"/>
      <c r="BQ76" s="305"/>
      <c r="BR76" s="43"/>
      <c r="BS76" s="43"/>
      <c r="BT76" s="43"/>
      <c r="BU76" s="43"/>
      <c r="BV76" s="43"/>
      <c r="BW76" s="43"/>
      <c r="BX76" s="43"/>
      <c r="BY76" s="43"/>
      <c r="BZ76" s="43"/>
      <c r="CA76" s="43"/>
      <c r="CB76" s="43"/>
      <c r="CE76" s="43"/>
      <c r="CF76" s="43"/>
      <c r="CG76" s="43"/>
      <c r="CH76" s="43"/>
      <c r="CI76" s="43"/>
      <c r="CJ76" s="43"/>
      <c r="CM76" s="43"/>
      <c r="CN76" s="43"/>
      <c r="CO76" s="43"/>
      <c r="CQ76" s="60"/>
      <c r="CT76" s="60"/>
      <c r="CV76" s="43"/>
      <c r="CW76" s="43"/>
      <c r="CX76" s="43"/>
      <c r="CY76" s="43"/>
      <c r="CZ76" s="43"/>
      <c r="DA76" s="43"/>
      <c r="DB76" s="43"/>
      <c r="DC76" s="43"/>
      <c r="DD76" s="68"/>
      <c r="DK76" s="43"/>
      <c r="DL76" s="68"/>
    </row>
    <row r="77" spans="1:132" s="48" customFormat="1" ht="20.100000000000001" customHeight="1" x14ac:dyDescent="0.15">
      <c r="B77" s="60"/>
      <c r="C77" s="60"/>
      <c r="D77" s="60"/>
      <c r="E77" s="60"/>
      <c r="F77" s="77"/>
      <c r="K77" s="60"/>
      <c r="M77" s="60"/>
      <c r="N77" s="58"/>
      <c r="O77" s="58"/>
      <c r="P77" s="58"/>
      <c r="Q77" s="92"/>
      <c r="R77" s="58"/>
      <c r="S77" s="58"/>
      <c r="T77" s="58"/>
      <c r="U77" s="58"/>
      <c r="V77" s="60"/>
      <c r="AA77" s="60"/>
      <c r="AC77" s="60"/>
      <c r="AD77" s="77"/>
      <c r="AI77" s="60"/>
      <c r="AK77" s="78"/>
      <c r="AL77" s="77"/>
      <c r="AQ77" s="60"/>
      <c r="AS77" s="60"/>
      <c r="AT77" s="77"/>
      <c r="AY77" s="60"/>
      <c r="BA77" s="78"/>
      <c r="BB77" s="60"/>
      <c r="BG77" s="60"/>
      <c r="BI77" s="60"/>
      <c r="BJ77" s="77"/>
      <c r="BO77" s="60"/>
      <c r="BQ77" s="78"/>
      <c r="BR77" s="60"/>
      <c r="BW77" s="60"/>
      <c r="BY77" s="60"/>
      <c r="BZ77" s="60"/>
      <c r="CE77" s="60"/>
      <c r="CG77" s="60"/>
      <c r="CH77" s="60"/>
      <c r="CM77" s="60"/>
      <c r="CO77" s="60"/>
      <c r="CP77" s="58"/>
      <c r="CQ77" s="58"/>
      <c r="CR77" s="58"/>
      <c r="CS77" s="58"/>
      <c r="CT77" s="58"/>
      <c r="CU77" s="58"/>
      <c r="CV77" s="58"/>
      <c r="CW77" s="58"/>
      <c r="CX77" s="58"/>
      <c r="CY77" s="58"/>
      <c r="CZ77" s="58"/>
      <c r="DA77" s="58"/>
      <c r="DB77" s="58"/>
      <c r="DC77" s="58"/>
      <c r="DD77" s="58"/>
      <c r="DE77" s="58"/>
      <c r="DF77" s="60"/>
      <c r="DK77" s="58"/>
      <c r="DL77" s="58"/>
      <c r="DM77" s="58"/>
      <c r="DN77" s="60"/>
    </row>
    <row r="78" spans="1:132" s="48" customFormat="1" ht="20.100000000000001" customHeight="1" x14ac:dyDescent="0.15">
      <c r="B78" s="60"/>
      <c r="C78" s="60"/>
      <c r="D78" s="60"/>
      <c r="E78" s="60"/>
      <c r="F78" s="77"/>
      <c r="K78" s="60"/>
      <c r="M78" s="60"/>
      <c r="N78" s="101"/>
      <c r="O78" s="101"/>
      <c r="P78" s="101"/>
      <c r="Q78" s="103"/>
      <c r="R78" s="101"/>
      <c r="S78" s="101"/>
      <c r="T78" s="101"/>
      <c r="U78" s="101"/>
      <c r="V78" s="60"/>
      <c r="AA78" s="60"/>
      <c r="AC78" s="60"/>
      <c r="AD78" s="77"/>
      <c r="AI78" s="60"/>
      <c r="AK78" s="78"/>
      <c r="AL78" s="77"/>
      <c r="AQ78" s="60"/>
      <c r="AS78" s="60"/>
      <c r="AT78" s="77"/>
      <c r="AY78" s="60"/>
      <c r="BA78" s="78"/>
      <c r="BB78" s="60"/>
      <c r="BG78" s="60"/>
      <c r="BI78" s="60"/>
      <c r="BJ78" s="77"/>
      <c r="BO78" s="60"/>
      <c r="BQ78" s="78"/>
      <c r="BR78" s="60"/>
      <c r="BW78" s="60"/>
      <c r="BY78" s="60"/>
      <c r="BZ78" s="60"/>
      <c r="CE78" s="60"/>
      <c r="CG78" s="60"/>
      <c r="CH78" s="60"/>
      <c r="CM78" s="60"/>
      <c r="CO78" s="60"/>
      <c r="CP78" s="58"/>
      <c r="CQ78" s="58"/>
      <c r="CR78" s="58"/>
      <c r="CS78" s="58"/>
      <c r="CT78" s="58"/>
      <c r="CU78" s="58"/>
      <c r="CV78" s="58"/>
      <c r="CW78" s="58"/>
      <c r="CX78" s="58"/>
      <c r="CY78" s="58"/>
      <c r="CZ78" s="58"/>
      <c r="DA78" s="58"/>
      <c r="DB78" s="58"/>
      <c r="DC78" s="58"/>
      <c r="DD78" s="58"/>
      <c r="DE78" s="58"/>
      <c r="DF78" s="60"/>
      <c r="DK78" s="58"/>
      <c r="DL78" s="58"/>
      <c r="DM78" s="58"/>
      <c r="DN78" s="60"/>
    </row>
    <row r="79" spans="1:132" s="48" customFormat="1" ht="20.100000000000001" customHeight="1" x14ac:dyDescent="0.15">
      <c r="A79" s="43"/>
      <c r="C79" s="79"/>
      <c r="D79" s="79"/>
      <c r="E79" s="79"/>
      <c r="F79" s="80"/>
      <c r="K79" s="79"/>
      <c r="L79" s="79"/>
      <c r="M79" s="81"/>
      <c r="N79" s="298" t="s">
        <v>51</v>
      </c>
      <c r="O79" s="299"/>
      <c r="P79" s="299"/>
      <c r="Q79" s="299"/>
      <c r="R79" s="299"/>
      <c r="S79" s="299"/>
      <c r="T79" s="299"/>
      <c r="U79" s="300"/>
      <c r="V79" s="80"/>
      <c r="AA79" s="79"/>
      <c r="AB79" s="79"/>
      <c r="AC79" s="79"/>
      <c r="AD79" s="73"/>
      <c r="AE79" s="58"/>
      <c r="AF79" s="58"/>
      <c r="AG79" s="58"/>
      <c r="AH79" s="58"/>
      <c r="AI79" s="58"/>
      <c r="AJ79" s="58"/>
      <c r="AK79" s="92"/>
      <c r="AL79" s="79"/>
      <c r="AQ79" s="79"/>
      <c r="AR79" s="79"/>
      <c r="AS79" s="79"/>
      <c r="AT79" s="73"/>
      <c r="AU79" s="58"/>
      <c r="AV79" s="58"/>
      <c r="AW79" s="58"/>
      <c r="AX79" s="58"/>
      <c r="AY79" s="58"/>
      <c r="AZ79" s="58"/>
      <c r="BA79" s="92"/>
      <c r="BB79" s="79"/>
      <c r="BG79" s="79"/>
      <c r="BH79" s="79"/>
      <c r="BI79" s="79"/>
      <c r="BJ79" s="80"/>
      <c r="BO79" s="79"/>
      <c r="BP79" s="79"/>
      <c r="BQ79" s="81"/>
      <c r="BR79" s="79"/>
      <c r="BW79" s="79"/>
      <c r="BX79" s="79"/>
      <c r="BY79" s="79"/>
      <c r="BZ79" s="58"/>
      <c r="CA79" s="58"/>
      <c r="CB79" s="58"/>
      <c r="CC79" s="58"/>
      <c r="CD79" s="58"/>
      <c r="CE79" s="58"/>
      <c r="CF79" s="58"/>
      <c r="CG79" s="58"/>
      <c r="CH79" s="79"/>
      <c r="CM79" s="79"/>
      <c r="CN79" s="79"/>
      <c r="CO79" s="79"/>
      <c r="CP79" s="58"/>
      <c r="CQ79" s="58"/>
      <c r="CR79" s="58"/>
      <c r="CS79" s="58"/>
      <c r="CT79" s="58"/>
      <c r="CU79" s="58"/>
      <c r="CV79" s="58"/>
      <c r="CW79" s="58"/>
      <c r="CX79" s="58"/>
      <c r="CY79" s="58"/>
      <c r="CZ79" s="58"/>
      <c r="DA79" s="58"/>
      <c r="DB79" s="58"/>
      <c r="DC79" s="58"/>
      <c r="DD79" s="58"/>
      <c r="DE79" s="58"/>
      <c r="DF79" s="58"/>
      <c r="DG79" s="58"/>
      <c r="DH79" s="58"/>
      <c r="DI79" s="58"/>
      <c r="DJ79" s="58"/>
      <c r="DK79" s="58"/>
      <c r="DL79" s="58"/>
      <c r="DM79" s="58"/>
      <c r="DN79" s="58"/>
      <c r="DO79" s="58"/>
      <c r="DP79" s="58"/>
      <c r="DQ79" s="58"/>
      <c r="DR79" s="58"/>
      <c r="DS79" s="58"/>
      <c r="DZ79" s="58"/>
      <c r="EA79" s="58"/>
    </row>
    <row r="80" spans="1:132" s="48" customFormat="1" ht="20.100000000000001" customHeight="1" x14ac:dyDescent="0.15">
      <c r="A80" s="41"/>
      <c r="B80" s="50"/>
      <c r="C80" s="50"/>
      <c r="D80" s="50"/>
      <c r="E80" s="50"/>
      <c r="F80" s="66"/>
      <c r="G80" s="50"/>
      <c r="H80" s="50"/>
      <c r="I80" s="50"/>
      <c r="J80" s="50"/>
      <c r="K80" s="50"/>
      <c r="L80" s="50"/>
      <c r="M80" s="67"/>
      <c r="N80" s="301"/>
      <c r="O80" s="302"/>
      <c r="P80" s="302"/>
      <c r="Q80" s="302"/>
      <c r="R80" s="302"/>
      <c r="S80" s="302"/>
      <c r="T80" s="302"/>
      <c r="U80" s="303"/>
      <c r="V80" s="66"/>
      <c r="W80" s="50"/>
      <c r="X80" s="50"/>
      <c r="Y80" s="50"/>
      <c r="Z80" s="50"/>
      <c r="AA80" s="50"/>
      <c r="AB80" s="50"/>
      <c r="AC80" s="50"/>
      <c r="AD80" s="73"/>
      <c r="AE80" s="58"/>
      <c r="AF80" s="58"/>
      <c r="AG80" s="58"/>
      <c r="AH80" s="58"/>
      <c r="AI80" s="58"/>
      <c r="AJ80" s="58"/>
      <c r="AK80" s="92"/>
      <c r="AL80" s="50"/>
      <c r="AM80" s="50"/>
      <c r="AN80" s="50"/>
      <c r="AO80" s="50"/>
      <c r="AP80" s="50"/>
      <c r="AQ80" s="50"/>
      <c r="AR80" s="50"/>
      <c r="AS80" s="50"/>
      <c r="AT80" s="73"/>
      <c r="AU80" s="58"/>
      <c r="AV80" s="58"/>
      <c r="AW80" s="58"/>
      <c r="AX80" s="58"/>
      <c r="AY80" s="58"/>
      <c r="AZ80" s="58"/>
      <c r="BA80" s="92"/>
      <c r="BB80" s="66"/>
      <c r="BC80" s="50"/>
      <c r="BD80" s="50"/>
      <c r="BE80" s="50"/>
      <c r="BF80" s="50"/>
      <c r="BG80" s="50"/>
      <c r="BH80" s="50"/>
      <c r="BI80" s="50"/>
      <c r="BJ80" s="66"/>
      <c r="BK80" s="50"/>
      <c r="BL80" s="50"/>
      <c r="BM80" s="50"/>
      <c r="BN80" s="50"/>
      <c r="BO80" s="50"/>
      <c r="BP80" s="50"/>
      <c r="BQ80" s="67"/>
      <c r="BR80" s="50"/>
      <c r="BS80" s="50"/>
      <c r="BT80" s="50"/>
      <c r="BU80" s="50"/>
      <c r="BV80" s="50"/>
      <c r="BW80" s="50"/>
      <c r="BX80" s="50"/>
      <c r="BY80" s="50"/>
      <c r="BZ80" s="58"/>
      <c r="CA80" s="58"/>
      <c r="CB80" s="58"/>
      <c r="CC80" s="58"/>
      <c r="CD80" s="58"/>
      <c r="CE80" s="58"/>
      <c r="CF80" s="58"/>
      <c r="CG80" s="58"/>
      <c r="CH80" s="50"/>
      <c r="CI80" s="50"/>
      <c r="CJ80" s="50"/>
      <c r="CK80" s="50"/>
      <c r="CL80" s="50"/>
      <c r="CM80" s="50"/>
      <c r="CN80" s="50"/>
      <c r="CO80" s="50"/>
      <c r="CP80" s="58"/>
      <c r="CQ80" s="58"/>
      <c r="CR80" s="58"/>
      <c r="CS80" s="58"/>
      <c r="CT80" s="58"/>
      <c r="CU80" s="58"/>
      <c r="CV80" s="58"/>
      <c r="CW80" s="58"/>
      <c r="CX80" s="50"/>
      <c r="CY80" s="82"/>
      <c r="CZ80" s="82"/>
      <c r="DA80" s="50"/>
      <c r="DB80" s="50"/>
      <c r="DC80" s="82"/>
      <c r="DD80" s="82"/>
      <c r="DE80" s="50"/>
      <c r="DF80" s="58"/>
      <c r="DG80" s="58"/>
      <c r="DH80" s="58"/>
      <c r="DI80" s="58"/>
      <c r="DJ80" s="58"/>
      <c r="DK80" s="82"/>
      <c r="DL80" s="82"/>
      <c r="DM80" s="50"/>
      <c r="DN80" s="58"/>
      <c r="DO80" s="58"/>
      <c r="DP80" s="58"/>
      <c r="DQ80" s="58"/>
      <c r="DR80" s="58"/>
      <c r="DS80" s="58"/>
      <c r="DT80" s="50"/>
      <c r="DU80" s="50"/>
      <c r="DV80" s="50"/>
      <c r="DW80" s="50"/>
      <c r="DX80" s="50"/>
      <c r="DY80" s="50"/>
      <c r="DZ80" s="58"/>
      <c r="EA80" s="58"/>
    </row>
    <row r="81" spans="1:155" s="48" customFormat="1" ht="20.100000000000001" customHeight="1" x14ac:dyDescent="0.15">
      <c r="A81" s="41"/>
      <c r="B81" s="50"/>
      <c r="C81" s="50"/>
      <c r="D81" s="50"/>
      <c r="E81" s="50"/>
      <c r="F81" s="66"/>
      <c r="G81" s="50"/>
      <c r="H81" s="50"/>
      <c r="I81" s="50"/>
      <c r="J81" s="50"/>
      <c r="K81" s="50"/>
      <c r="L81" s="50"/>
      <c r="M81" s="67"/>
      <c r="N81" s="304"/>
      <c r="O81" s="280"/>
      <c r="P81" s="280"/>
      <c r="S81" s="280"/>
      <c r="T81" s="280"/>
      <c r="U81" s="305"/>
      <c r="V81" s="66"/>
      <c r="W81" s="50"/>
      <c r="X81" s="50"/>
      <c r="Y81" s="50"/>
      <c r="Z81" s="50"/>
      <c r="AA81" s="50"/>
      <c r="AB81" s="50"/>
      <c r="AC81" s="67"/>
      <c r="AD81" s="47"/>
      <c r="AE81" s="43"/>
      <c r="AF81" s="43"/>
      <c r="AI81" s="43"/>
      <c r="AJ81" s="43"/>
      <c r="AK81" s="52"/>
      <c r="AL81" s="50"/>
      <c r="AM81" s="50"/>
      <c r="AN81" s="50"/>
      <c r="AO81" s="50"/>
      <c r="AP81" s="50"/>
      <c r="AQ81" s="50"/>
      <c r="AR81" s="50"/>
      <c r="AS81" s="50"/>
      <c r="AT81" s="47"/>
      <c r="AU81" s="43"/>
      <c r="AV81" s="43"/>
      <c r="AY81" s="43"/>
      <c r="AZ81" s="43"/>
      <c r="BA81" s="52"/>
      <c r="BB81" s="66"/>
      <c r="BC81" s="50"/>
      <c r="BD81" s="50"/>
      <c r="BE81" s="50"/>
      <c r="BF81" s="50"/>
      <c r="BG81" s="50"/>
      <c r="BH81" s="50"/>
      <c r="BI81" s="50"/>
      <c r="BJ81" s="66"/>
      <c r="BK81" s="50"/>
      <c r="BL81" s="50"/>
      <c r="BM81" s="50"/>
      <c r="BN81" s="50"/>
      <c r="BO81" s="50"/>
      <c r="BP81" s="50"/>
      <c r="BQ81" s="67"/>
      <c r="BR81" s="50"/>
      <c r="BS81" s="50"/>
      <c r="BT81" s="50"/>
      <c r="BU81" s="50"/>
      <c r="BV81" s="50"/>
      <c r="BW81" s="50"/>
      <c r="BX81" s="50"/>
      <c r="BY81" s="50"/>
      <c r="BZ81" s="43"/>
      <c r="CA81" s="43"/>
      <c r="CB81" s="43"/>
      <c r="CE81" s="43"/>
      <c r="CF81" s="43"/>
      <c r="CG81" s="43"/>
      <c r="CH81" s="50"/>
      <c r="CI81" s="50"/>
      <c r="CJ81" s="50"/>
      <c r="CK81" s="50"/>
      <c r="CL81" s="50"/>
      <c r="CM81" s="50"/>
      <c r="CN81" s="50"/>
      <c r="CO81" s="50"/>
      <c r="CP81" s="43"/>
      <c r="CQ81" s="43"/>
      <c r="CR81" s="43"/>
      <c r="CU81" s="43"/>
      <c r="CV81" s="43"/>
      <c r="CW81" s="43"/>
      <c r="CX81" s="50"/>
      <c r="CY81" s="82"/>
      <c r="CZ81" s="82"/>
      <c r="DA81" s="50"/>
      <c r="DB81" s="50"/>
      <c r="DC81" s="82"/>
      <c r="DD81" s="82"/>
      <c r="DE81" s="50"/>
      <c r="DF81" s="43"/>
      <c r="DG81" s="43"/>
      <c r="DH81" s="43"/>
      <c r="DK81" s="82"/>
      <c r="DL81" s="82"/>
      <c r="DM81" s="50"/>
      <c r="DN81" s="43"/>
      <c r="DO81" s="43"/>
      <c r="DP81" s="43"/>
      <c r="DT81" s="50"/>
      <c r="DU81" s="50"/>
      <c r="DV81" s="50"/>
      <c r="DW81" s="50"/>
      <c r="DX81" s="50"/>
      <c r="DY81" s="50"/>
    </row>
    <row r="82" spans="1:155" s="48" customFormat="1" ht="20.100000000000001" customHeight="1" x14ac:dyDescent="0.15">
      <c r="A82" s="41"/>
      <c r="B82" s="50"/>
      <c r="C82" s="50"/>
      <c r="D82" s="50"/>
      <c r="E82" s="50"/>
      <c r="F82" s="66"/>
      <c r="G82" s="50"/>
      <c r="H82" s="50"/>
      <c r="I82" s="50"/>
      <c r="J82" s="50"/>
      <c r="K82" s="50"/>
      <c r="L82" s="50"/>
      <c r="M82" s="67"/>
      <c r="N82" s="66"/>
      <c r="O82" s="50"/>
      <c r="P82" s="50"/>
      <c r="Q82" s="50"/>
      <c r="R82" s="50"/>
      <c r="S82" s="50"/>
      <c r="T82" s="50"/>
      <c r="U82" s="67"/>
      <c r="V82" s="66"/>
      <c r="W82" s="50"/>
      <c r="X82" s="50"/>
      <c r="Y82" s="50"/>
      <c r="Z82" s="50"/>
      <c r="AA82" s="50"/>
      <c r="AB82" s="50"/>
      <c r="AC82" s="67"/>
      <c r="AD82" s="66"/>
      <c r="AE82" s="50"/>
      <c r="AF82" s="50"/>
      <c r="AG82" s="50"/>
      <c r="AH82" s="50"/>
      <c r="AI82" s="50"/>
      <c r="AJ82" s="50"/>
      <c r="AK82" s="67"/>
      <c r="AL82" s="50"/>
      <c r="AM82" s="50"/>
      <c r="AN82" s="50"/>
      <c r="AO82" s="50"/>
      <c r="AP82" s="50"/>
      <c r="AQ82" s="50"/>
      <c r="AR82" s="50"/>
      <c r="AS82" s="50"/>
      <c r="AT82" s="66"/>
      <c r="AU82" s="50"/>
      <c r="AV82" s="50"/>
      <c r="AW82" s="50"/>
      <c r="AX82" s="50"/>
      <c r="AY82" s="50"/>
      <c r="AZ82" s="50"/>
      <c r="BA82" s="67"/>
      <c r="BB82" s="66"/>
      <c r="BC82" s="50"/>
      <c r="BD82" s="50"/>
      <c r="BE82" s="50"/>
      <c r="BF82" s="50"/>
      <c r="BG82" s="50"/>
      <c r="BH82" s="50"/>
      <c r="BI82" s="50"/>
      <c r="BJ82" s="66"/>
      <c r="BK82" s="50"/>
      <c r="BL82" s="50"/>
      <c r="BM82" s="50"/>
      <c r="BN82" s="50"/>
      <c r="BO82" s="50"/>
      <c r="BP82" s="50"/>
      <c r="BQ82" s="67"/>
      <c r="BR82" s="50"/>
      <c r="BS82" s="50"/>
      <c r="BT82" s="50"/>
      <c r="BU82" s="50"/>
      <c r="BV82" s="50"/>
      <c r="BW82" s="50"/>
      <c r="BX82" s="50"/>
      <c r="BY82" s="50"/>
      <c r="BZ82" s="50"/>
      <c r="CA82" s="50"/>
      <c r="CB82" s="50"/>
      <c r="CC82" s="50"/>
      <c r="CD82" s="50"/>
      <c r="CE82" s="50"/>
      <c r="CF82" s="50"/>
      <c r="CG82" s="50"/>
      <c r="CH82" s="50"/>
      <c r="CI82" s="50"/>
      <c r="CJ82" s="50"/>
      <c r="CK82" s="50"/>
      <c r="CL82" s="50"/>
      <c r="CM82" s="50"/>
      <c r="CN82" s="50"/>
      <c r="CO82" s="50"/>
      <c r="CP82" s="50"/>
      <c r="CQ82" s="50"/>
      <c r="CR82" s="50"/>
      <c r="CS82" s="50"/>
      <c r="CT82" s="50"/>
      <c r="CU82" s="50"/>
      <c r="CV82" s="50"/>
      <c r="CW82" s="50"/>
      <c r="CX82" s="50"/>
      <c r="CY82" s="82"/>
      <c r="CZ82" s="82"/>
      <c r="DA82" s="50"/>
      <c r="DB82" s="50"/>
      <c r="DC82" s="82"/>
      <c r="DD82" s="82"/>
      <c r="DE82" s="50"/>
      <c r="DF82" s="50"/>
      <c r="DG82" s="50"/>
      <c r="DH82" s="50"/>
      <c r="DI82" s="50"/>
      <c r="DJ82" s="50"/>
      <c r="DK82" s="82"/>
      <c r="DL82" s="82"/>
      <c r="DM82" s="50"/>
      <c r="DN82" s="50"/>
      <c r="DO82" s="50"/>
      <c r="DP82" s="50"/>
      <c r="DQ82" s="50"/>
      <c r="DR82" s="50"/>
      <c r="DS82" s="50"/>
      <c r="DT82" s="50"/>
      <c r="DU82" s="50"/>
      <c r="DV82" s="50"/>
      <c r="DW82" s="50"/>
      <c r="DX82" s="50"/>
      <c r="DY82" s="50"/>
      <c r="DZ82" s="50"/>
      <c r="EA82" s="50"/>
    </row>
    <row r="83" spans="1:155" s="48" customFormat="1" ht="20.100000000000001" customHeight="1" thickBot="1" x14ac:dyDescent="0.2">
      <c r="A83" s="41"/>
      <c r="B83" s="50"/>
      <c r="C83" s="50"/>
      <c r="D83" s="50"/>
      <c r="E83" s="50"/>
      <c r="F83" s="66"/>
      <c r="G83" s="50"/>
      <c r="H83" s="50"/>
      <c r="I83" s="50"/>
      <c r="J83" s="50"/>
      <c r="K83" s="50"/>
      <c r="L83" s="50"/>
      <c r="M83" s="67"/>
      <c r="N83" s="66"/>
      <c r="O83" s="50"/>
      <c r="P83" s="50"/>
      <c r="Q83" s="50"/>
      <c r="R83" s="50"/>
      <c r="S83" s="50"/>
      <c r="T83" s="50"/>
      <c r="U83" s="67"/>
      <c r="V83" s="66"/>
      <c r="W83" s="50"/>
      <c r="X83" s="50"/>
      <c r="Y83" s="50"/>
      <c r="Z83" s="50"/>
      <c r="AA83" s="50"/>
      <c r="AB83" s="50"/>
      <c r="AC83" s="67"/>
      <c r="AD83" s="66"/>
      <c r="AE83" s="50"/>
      <c r="AF83" s="50"/>
      <c r="AG83" s="50"/>
      <c r="AH83" s="50"/>
      <c r="AI83" s="50"/>
      <c r="AJ83" s="50"/>
      <c r="AK83" s="67"/>
      <c r="AL83" s="50"/>
      <c r="AM83" s="50"/>
      <c r="AN83" s="50"/>
      <c r="AO83" s="50"/>
      <c r="AP83" s="50"/>
      <c r="AQ83" s="50"/>
      <c r="AR83" s="50"/>
      <c r="AS83" s="50"/>
      <c r="AT83" s="66"/>
      <c r="AU83" s="50"/>
      <c r="AV83" s="50"/>
      <c r="AW83" s="50"/>
      <c r="AX83" s="50"/>
      <c r="AY83" s="50"/>
      <c r="AZ83" s="50"/>
      <c r="BA83" s="67"/>
      <c r="BB83" s="66"/>
      <c r="BC83" s="50"/>
      <c r="BD83" s="50"/>
      <c r="BE83" s="50"/>
      <c r="BF83" s="50"/>
      <c r="BG83" s="50"/>
      <c r="BH83" s="50"/>
      <c r="BI83" s="50"/>
      <c r="BJ83" s="66"/>
      <c r="BK83" s="50"/>
      <c r="BL83" s="50"/>
      <c r="BM83" s="50"/>
      <c r="BN83" s="50"/>
      <c r="BO83" s="50"/>
      <c r="BP83" s="50"/>
      <c r="BQ83" s="67"/>
      <c r="BR83" s="50"/>
      <c r="BS83" s="50"/>
      <c r="BT83" s="50"/>
      <c r="BU83" s="50"/>
      <c r="BV83" s="50"/>
      <c r="BW83" s="50"/>
      <c r="BX83" s="50"/>
      <c r="BY83" s="50"/>
      <c r="BZ83" s="50"/>
      <c r="CA83" s="50"/>
      <c r="CB83" s="50"/>
      <c r="CC83" s="50"/>
      <c r="CD83" s="50"/>
      <c r="CE83" s="50"/>
      <c r="CF83" s="50"/>
      <c r="CG83" s="50"/>
      <c r="CH83" s="50"/>
      <c r="CI83" s="50"/>
      <c r="CJ83" s="50"/>
      <c r="CK83" s="50"/>
      <c r="CL83" s="50"/>
      <c r="CM83" s="50"/>
      <c r="CN83" s="50"/>
      <c r="CO83" s="50"/>
      <c r="CP83" s="50"/>
      <c r="CQ83" s="50"/>
      <c r="CR83" s="50"/>
      <c r="CS83" s="50"/>
      <c r="CT83" s="50"/>
      <c r="CU83" s="50"/>
      <c r="CV83" s="50"/>
      <c r="CW83" s="50"/>
      <c r="CX83" s="50"/>
      <c r="CY83" s="50"/>
      <c r="CZ83" s="50"/>
      <c r="DA83" s="50"/>
      <c r="DB83" s="50"/>
      <c r="DC83" s="50"/>
      <c r="DD83" s="50"/>
      <c r="DE83" s="50"/>
      <c r="DF83" s="50"/>
      <c r="DG83" s="50"/>
      <c r="DH83" s="50"/>
      <c r="DI83" s="50"/>
      <c r="DJ83" s="50"/>
      <c r="DK83" s="50"/>
      <c r="DL83" s="50"/>
      <c r="DM83" s="50"/>
      <c r="DN83" s="50"/>
      <c r="DO83" s="50"/>
      <c r="DP83" s="50"/>
      <c r="DQ83" s="50"/>
      <c r="DR83" s="50"/>
      <c r="DS83" s="50"/>
      <c r="DT83" s="50"/>
      <c r="DU83" s="50"/>
      <c r="DV83" s="50"/>
      <c r="DW83" s="50"/>
      <c r="DX83" s="50"/>
      <c r="DY83" s="50"/>
      <c r="DZ83" s="50"/>
      <c r="EA83" s="50"/>
    </row>
    <row r="84" spans="1:155" s="48" customFormat="1" ht="39.950000000000003" customHeight="1" thickBot="1" x14ac:dyDescent="0.2">
      <c r="A84" s="84"/>
      <c r="B84" s="46"/>
      <c r="C84" s="290" t="s">
        <v>27</v>
      </c>
      <c r="D84" s="291"/>
      <c r="E84" s="291"/>
      <c r="F84" s="291"/>
      <c r="G84" s="291"/>
      <c r="H84" s="335"/>
      <c r="I84" s="46"/>
      <c r="J84" s="46"/>
      <c r="K84" s="290" t="s">
        <v>37</v>
      </c>
      <c r="L84" s="291"/>
      <c r="M84" s="291"/>
      <c r="N84" s="291"/>
      <c r="O84" s="291"/>
      <c r="P84" s="335"/>
      <c r="Q84" s="46"/>
      <c r="R84" s="46"/>
      <c r="S84" s="290" t="s">
        <v>33</v>
      </c>
      <c r="T84" s="291"/>
      <c r="U84" s="291"/>
      <c r="V84" s="291"/>
      <c r="W84" s="291"/>
      <c r="X84" s="335"/>
      <c r="Y84" s="46"/>
      <c r="Z84" s="46"/>
      <c r="AA84" s="290" t="s">
        <v>29</v>
      </c>
      <c r="AB84" s="291"/>
      <c r="AC84" s="291"/>
      <c r="AD84" s="291"/>
      <c r="AE84" s="291"/>
      <c r="AF84" s="335"/>
      <c r="AG84" s="46"/>
      <c r="AH84" s="46"/>
      <c r="AI84" s="290" t="s">
        <v>31</v>
      </c>
      <c r="AJ84" s="291"/>
      <c r="AK84" s="291"/>
      <c r="AL84" s="291"/>
      <c r="AM84" s="291"/>
      <c r="AN84" s="335"/>
      <c r="AO84" s="46"/>
      <c r="AP84" s="46"/>
      <c r="AQ84" s="290" t="s">
        <v>28</v>
      </c>
      <c r="AR84" s="291"/>
      <c r="AS84" s="291"/>
      <c r="AT84" s="291"/>
      <c r="AU84" s="291"/>
      <c r="AV84" s="335"/>
      <c r="AW84" s="46"/>
      <c r="AX84" s="46"/>
      <c r="AY84" s="290" t="s">
        <v>32</v>
      </c>
      <c r="AZ84" s="291"/>
      <c r="BA84" s="291"/>
      <c r="BB84" s="291"/>
      <c r="BC84" s="291"/>
      <c r="BD84" s="335"/>
      <c r="BE84" s="46"/>
      <c r="BF84" s="46"/>
      <c r="BG84" s="290" t="s">
        <v>36</v>
      </c>
      <c r="BH84" s="291"/>
      <c r="BI84" s="291"/>
      <c r="BJ84" s="291"/>
      <c r="BK84" s="291"/>
      <c r="BL84" s="335"/>
      <c r="BM84" s="46"/>
      <c r="BN84" s="46"/>
      <c r="BO84" s="290" t="s">
        <v>30</v>
      </c>
      <c r="BP84" s="291"/>
      <c r="BQ84" s="291"/>
      <c r="BR84" s="291"/>
      <c r="BS84" s="291"/>
      <c r="BT84" s="335"/>
      <c r="BU84" s="46"/>
      <c r="BV84" s="46"/>
      <c r="BW84" s="152"/>
      <c r="BX84" s="152"/>
      <c r="BY84" s="152"/>
      <c r="BZ84" s="152"/>
      <c r="CA84" s="152"/>
      <c r="CB84" s="152"/>
      <c r="CC84" s="152"/>
      <c r="CD84" s="152"/>
      <c r="CE84" s="152"/>
      <c r="CF84" s="152"/>
      <c r="CG84" s="152"/>
      <c r="CH84" s="152"/>
      <c r="CI84" s="152"/>
      <c r="CJ84" s="152"/>
      <c r="CK84" s="152"/>
      <c r="CL84" s="152"/>
      <c r="CM84" s="152"/>
      <c r="CN84" s="152"/>
      <c r="CO84" s="152"/>
      <c r="CP84" s="152"/>
      <c r="CQ84" s="152"/>
      <c r="CR84" s="152"/>
      <c r="CS84" s="152"/>
      <c r="CT84" s="152"/>
      <c r="CU84" s="152"/>
      <c r="CV84" s="152"/>
      <c r="CW84" s="152"/>
      <c r="CX84" s="152"/>
      <c r="CY84" s="152"/>
      <c r="CZ84" s="152"/>
      <c r="DA84" s="152"/>
      <c r="DB84" s="152"/>
      <c r="DC84" s="152"/>
      <c r="DD84" s="152"/>
      <c r="DE84" s="152"/>
      <c r="DF84" s="152"/>
      <c r="DG84" s="152"/>
      <c r="DH84" s="152"/>
      <c r="DI84" s="152"/>
      <c r="DJ84" s="152"/>
      <c r="DK84" s="152"/>
      <c r="DL84" s="152"/>
      <c r="DM84" s="152"/>
      <c r="DN84" s="152"/>
      <c r="DO84" s="152"/>
      <c r="DP84" s="152"/>
      <c r="DQ84" s="152"/>
      <c r="DR84" s="152"/>
      <c r="DS84" s="152"/>
      <c r="DT84" s="46"/>
      <c r="DU84" s="46"/>
      <c r="DV84" s="46"/>
      <c r="DW84" s="46"/>
      <c r="DX84" s="46"/>
      <c r="DY84" s="46"/>
      <c r="DZ84" s="152"/>
      <c r="EA84" s="152"/>
    </row>
    <row r="85" spans="1:155" s="48" customFormat="1" ht="399.95" customHeight="1" thickBot="1" x14ac:dyDescent="0.2">
      <c r="A85" s="85"/>
      <c r="B85" s="86"/>
      <c r="C85" s="294"/>
      <c r="D85" s="295"/>
      <c r="E85" s="295"/>
      <c r="F85" s="295"/>
      <c r="G85" s="295"/>
      <c r="H85" s="307"/>
      <c r="I85" s="87"/>
      <c r="J85" s="87"/>
      <c r="K85" s="294"/>
      <c r="L85" s="295"/>
      <c r="M85" s="295"/>
      <c r="N85" s="295"/>
      <c r="O85" s="295"/>
      <c r="P85" s="307"/>
      <c r="Q85" s="87"/>
      <c r="R85" s="87"/>
      <c r="S85" s="294"/>
      <c r="T85" s="295"/>
      <c r="U85" s="295"/>
      <c r="V85" s="295"/>
      <c r="W85" s="295"/>
      <c r="X85" s="307"/>
      <c r="Y85" s="87"/>
      <c r="Z85" s="87"/>
      <c r="AA85" s="294"/>
      <c r="AB85" s="295"/>
      <c r="AC85" s="295"/>
      <c r="AD85" s="295"/>
      <c r="AE85" s="295"/>
      <c r="AF85" s="307"/>
      <c r="AG85" s="87"/>
      <c r="AH85" s="87"/>
      <c r="AI85" s="294"/>
      <c r="AJ85" s="295"/>
      <c r="AK85" s="295"/>
      <c r="AL85" s="295"/>
      <c r="AM85" s="295"/>
      <c r="AN85" s="307"/>
      <c r="AO85" s="87"/>
      <c r="AP85" s="87"/>
      <c r="AQ85" s="294"/>
      <c r="AR85" s="295"/>
      <c r="AS85" s="295"/>
      <c r="AT85" s="295"/>
      <c r="AU85" s="295"/>
      <c r="AV85" s="307"/>
      <c r="AW85" s="87"/>
      <c r="AX85" s="87"/>
      <c r="AY85" s="294"/>
      <c r="AZ85" s="295"/>
      <c r="BA85" s="295"/>
      <c r="BB85" s="295"/>
      <c r="BC85" s="295"/>
      <c r="BD85" s="307"/>
      <c r="BE85" s="87"/>
      <c r="BF85" s="87"/>
      <c r="BG85" s="294"/>
      <c r="BH85" s="295"/>
      <c r="BI85" s="295"/>
      <c r="BJ85" s="295"/>
      <c r="BK85" s="295"/>
      <c r="BL85" s="307"/>
      <c r="BM85" s="87"/>
      <c r="BN85" s="87"/>
      <c r="BO85" s="294"/>
      <c r="BP85" s="295"/>
      <c r="BQ85" s="295"/>
      <c r="BR85" s="295"/>
      <c r="BS85" s="295"/>
      <c r="BT85" s="307"/>
      <c r="BU85" s="87"/>
      <c r="BV85" s="87"/>
      <c r="BW85" s="152"/>
      <c r="BX85" s="152"/>
      <c r="BY85" s="152"/>
      <c r="BZ85" s="152"/>
      <c r="CA85" s="152"/>
      <c r="CB85" s="152"/>
      <c r="CC85" s="152"/>
      <c r="CD85" s="152"/>
      <c r="CE85" s="152"/>
      <c r="CF85" s="152"/>
      <c r="CG85" s="152"/>
      <c r="CH85" s="152"/>
      <c r="CI85" s="152"/>
      <c r="CJ85" s="152"/>
      <c r="CK85" s="152"/>
      <c r="CL85" s="152"/>
      <c r="CM85" s="152"/>
      <c r="CN85" s="152"/>
      <c r="CO85" s="152"/>
      <c r="CP85" s="152"/>
      <c r="CQ85" s="152"/>
      <c r="CR85" s="152"/>
      <c r="CS85" s="152"/>
      <c r="CT85" s="152"/>
      <c r="CU85" s="152"/>
      <c r="CV85" s="152"/>
      <c r="CW85" s="152"/>
      <c r="CX85" s="152"/>
      <c r="CY85" s="152"/>
      <c r="CZ85" s="152"/>
      <c r="DA85" s="152"/>
      <c r="DB85" s="152"/>
      <c r="DC85" s="152"/>
      <c r="DD85" s="152"/>
      <c r="DE85" s="152"/>
      <c r="DF85" s="152"/>
      <c r="DG85" s="152"/>
      <c r="DH85" s="152"/>
      <c r="DI85" s="152"/>
      <c r="DJ85" s="152"/>
      <c r="DK85" s="152"/>
      <c r="DL85" s="152"/>
      <c r="DM85" s="152"/>
      <c r="DN85" s="152"/>
      <c r="DO85" s="152"/>
      <c r="DP85" s="152"/>
      <c r="DQ85" s="152"/>
      <c r="DR85" s="152"/>
      <c r="DS85" s="152"/>
      <c r="DT85" s="89"/>
      <c r="DU85" s="89"/>
      <c r="DV85" s="89"/>
      <c r="DW85" s="89"/>
      <c r="DX85" s="89"/>
      <c r="DY85" s="89"/>
      <c r="DZ85" s="152"/>
      <c r="EA85" s="152"/>
      <c r="ED85" s="43"/>
      <c r="EE85" s="43"/>
      <c r="EF85" s="43"/>
      <c r="EG85" s="43"/>
      <c r="EH85" s="43"/>
      <c r="EI85" s="43"/>
      <c r="EJ85" s="43"/>
      <c r="EK85" s="43"/>
      <c r="EL85" s="43"/>
      <c r="EM85" s="43"/>
      <c r="EN85" s="43"/>
      <c r="EO85" s="43"/>
      <c r="EP85" s="43"/>
      <c r="EQ85" s="43"/>
      <c r="ER85" s="43"/>
      <c r="ES85" s="43"/>
      <c r="ET85" s="43"/>
      <c r="EU85" s="43"/>
      <c r="EV85" s="43"/>
      <c r="EW85" s="43"/>
      <c r="EX85" s="43"/>
      <c r="EY85" s="43"/>
    </row>
    <row r="86" spans="1:155" s="48" customFormat="1" ht="20.100000000000001" customHeight="1" x14ac:dyDescent="0.15">
      <c r="A86" s="39"/>
      <c r="B86" s="39"/>
      <c r="C86" s="39"/>
      <c r="D86" s="39"/>
      <c r="E86" s="39"/>
      <c r="F86" s="39"/>
      <c r="G86" s="39"/>
      <c r="H86" s="39"/>
      <c r="I86" s="40"/>
      <c r="J86" s="39"/>
      <c r="K86" s="40"/>
      <c r="L86" s="40"/>
      <c r="M86" s="40"/>
      <c r="N86" s="39"/>
      <c r="O86" s="40"/>
      <c r="P86" s="39"/>
      <c r="Q86" s="40"/>
      <c r="R86" s="40"/>
      <c r="S86" s="40"/>
      <c r="T86" s="40"/>
      <c r="U86" s="40"/>
      <c r="V86" s="40"/>
      <c r="W86" s="40"/>
      <c r="X86" s="40"/>
      <c r="Y86" s="40"/>
      <c r="Z86" s="39"/>
      <c r="AA86" s="39"/>
      <c r="AB86" s="39"/>
      <c r="AC86" s="39"/>
      <c r="AD86" s="40"/>
      <c r="AE86" s="39"/>
      <c r="AF86" s="40"/>
      <c r="AG86" s="40"/>
      <c r="AH86" s="39"/>
      <c r="AI86" s="39"/>
      <c r="AJ86" s="39"/>
      <c r="AK86" s="39"/>
      <c r="AL86" s="40"/>
      <c r="AM86" s="39"/>
      <c r="AN86" s="40"/>
      <c r="AO86" s="40"/>
      <c r="AP86" s="40"/>
      <c r="AQ86" s="39"/>
      <c r="AR86" s="40"/>
      <c r="AS86" s="39"/>
      <c r="AT86" s="40"/>
      <c r="AU86" s="39"/>
      <c r="AV86" s="40"/>
      <c r="AW86" s="40"/>
      <c r="AX86" s="39"/>
      <c r="AY86" s="39"/>
      <c r="AZ86" s="40"/>
      <c r="BA86" s="39"/>
      <c r="BB86" s="40"/>
      <c r="BC86" s="39"/>
      <c r="BD86" s="40"/>
      <c r="BE86" s="40"/>
      <c r="BF86" s="39"/>
      <c r="BG86" s="39"/>
      <c r="BH86" s="39"/>
      <c r="BI86" s="39"/>
      <c r="BJ86" s="40"/>
      <c r="BK86" s="39"/>
      <c r="BL86" s="40"/>
      <c r="BM86" s="40"/>
      <c r="BN86" s="40"/>
      <c r="BO86" s="39"/>
      <c r="BP86" s="39"/>
      <c r="BQ86" s="39"/>
      <c r="BR86" s="40"/>
      <c r="BS86" s="39"/>
      <c r="BT86" s="40"/>
      <c r="BU86" s="40"/>
      <c r="BV86" s="40"/>
      <c r="BW86" s="39"/>
      <c r="BX86" s="40"/>
      <c r="BY86" s="39"/>
      <c r="BZ86" s="40"/>
      <c r="CA86" s="39"/>
      <c r="CB86" s="40"/>
      <c r="CC86" s="40"/>
      <c r="CD86" s="40"/>
      <c r="CE86" s="39"/>
      <c r="CF86" s="40"/>
      <c r="CG86" s="39"/>
      <c r="CH86" s="40"/>
      <c r="CI86" s="39"/>
      <c r="CJ86" s="40"/>
      <c r="CK86" s="40"/>
      <c r="CL86" s="40"/>
      <c r="CM86" s="39"/>
      <c r="CN86" s="40"/>
      <c r="CO86" s="39"/>
      <c r="CP86" s="40"/>
      <c r="CQ86" s="39"/>
      <c r="CR86" s="40"/>
      <c r="CS86" s="40"/>
      <c r="CT86" s="40"/>
      <c r="CU86" s="40"/>
      <c r="CV86" s="40"/>
      <c r="CW86" s="40"/>
      <c r="CX86" s="40"/>
      <c r="CY86" s="40"/>
      <c r="CZ86" s="40"/>
      <c r="DA86" s="40"/>
      <c r="DB86" s="40"/>
      <c r="DC86" s="40"/>
      <c r="DD86" s="40"/>
      <c r="DE86" s="40"/>
      <c r="DF86" s="40"/>
      <c r="DG86" s="40"/>
      <c r="DH86" s="40"/>
      <c r="DI86" s="40"/>
      <c r="DJ86" s="39"/>
      <c r="DK86" s="40"/>
      <c r="DL86" s="40"/>
      <c r="DM86" s="40"/>
      <c r="DN86" s="40"/>
      <c r="DO86" s="40"/>
      <c r="DP86" s="40"/>
      <c r="DQ86" s="40"/>
      <c r="DR86" s="39"/>
      <c r="DS86" s="39"/>
      <c r="DT86" s="39"/>
      <c r="DU86" s="39"/>
      <c r="DV86" s="39"/>
      <c r="DW86" s="39"/>
      <c r="DX86" s="39"/>
      <c r="DY86" s="39"/>
      <c r="DZ86" s="39"/>
      <c r="EA86" s="39"/>
      <c r="EB86" s="50"/>
    </row>
    <row r="87" spans="1:155" s="48" customFormat="1" ht="20.100000000000001" customHeight="1" x14ac:dyDescent="0.15">
      <c r="A87" s="39"/>
      <c r="B87" s="39"/>
      <c r="C87" s="39"/>
      <c r="D87" s="39"/>
      <c r="E87" s="39"/>
      <c r="F87" s="39"/>
      <c r="G87" s="39"/>
      <c r="H87" s="39"/>
      <c r="I87" s="40"/>
      <c r="J87" s="39"/>
      <c r="K87" s="40"/>
      <c r="L87" s="40"/>
      <c r="M87" s="40"/>
      <c r="N87" s="39"/>
      <c r="O87" s="40"/>
      <c r="P87" s="39"/>
      <c r="Q87" s="40"/>
      <c r="R87" s="40"/>
      <c r="S87" s="40"/>
      <c r="T87" s="40"/>
      <c r="U87" s="40"/>
      <c r="V87" s="40"/>
      <c r="W87" s="40"/>
      <c r="X87" s="40"/>
      <c r="Y87" s="40"/>
      <c r="Z87" s="39"/>
      <c r="AA87" s="39"/>
      <c r="AB87" s="39"/>
      <c r="AC87" s="39"/>
      <c r="AD87" s="40"/>
      <c r="AE87" s="39"/>
      <c r="AF87" s="40"/>
      <c r="AG87" s="40"/>
      <c r="AH87" s="39"/>
      <c r="AI87" s="39"/>
      <c r="AJ87" s="39"/>
      <c r="AK87" s="39"/>
      <c r="AL87" s="40"/>
      <c r="AM87" s="39"/>
      <c r="AN87" s="40"/>
      <c r="AO87" s="40"/>
      <c r="AP87" s="40"/>
      <c r="AQ87" s="39"/>
      <c r="AR87" s="40"/>
      <c r="AS87" s="39"/>
      <c r="AT87" s="40"/>
      <c r="AU87" s="39"/>
      <c r="AV87" s="40"/>
      <c r="AW87" s="40"/>
      <c r="AX87" s="39"/>
      <c r="AY87" s="39"/>
      <c r="AZ87" s="40"/>
      <c r="BA87" s="39"/>
      <c r="BB87" s="40"/>
      <c r="BC87" s="39"/>
      <c r="BD87" s="40"/>
      <c r="BE87" s="40"/>
      <c r="BF87" s="39"/>
      <c r="BG87" s="39"/>
      <c r="BH87" s="39"/>
      <c r="BI87" s="39"/>
      <c r="BJ87" s="40"/>
      <c r="BK87" s="39"/>
      <c r="BL87" s="40"/>
      <c r="BM87" s="40"/>
      <c r="BN87" s="40"/>
      <c r="BO87" s="39"/>
      <c r="BP87" s="39"/>
      <c r="BQ87" s="39"/>
      <c r="BR87" s="40"/>
      <c r="BS87" s="39"/>
      <c r="BT87" s="40"/>
      <c r="BU87" s="40"/>
      <c r="BV87" s="40"/>
      <c r="BW87" s="39"/>
      <c r="BX87" s="40"/>
      <c r="BY87" s="39"/>
      <c r="BZ87" s="40"/>
      <c r="CA87" s="39"/>
      <c r="CB87" s="40"/>
      <c r="CC87" s="40"/>
      <c r="CD87" s="40"/>
      <c r="CE87" s="39"/>
      <c r="CF87" s="40"/>
      <c r="CG87" s="39"/>
      <c r="CH87" s="40"/>
      <c r="CI87" s="39"/>
      <c r="CJ87" s="40"/>
      <c r="CK87" s="40"/>
      <c r="CL87" s="40"/>
      <c r="CM87" s="39"/>
      <c r="CN87" s="40"/>
      <c r="CO87" s="39"/>
      <c r="CP87" s="40"/>
      <c r="CQ87" s="39"/>
      <c r="CR87" s="40"/>
      <c r="CS87" s="40"/>
      <c r="CT87" s="40"/>
      <c r="CU87" s="40"/>
      <c r="CV87" s="40"/>
      <c r="CW87" s="40"/>
      <c r="CX87" s="40"/>
      <c r="CY87" s="40"/>
      <c r="CZ87" s="40"/>
      <c r="DA87" s="40"/>
      <c r="DB87" s="40"/>
      <c r="DC87" s="40"/>
      <c r="DD87" s="40"/>
      <c r="DE87" s="40"/>
      <c r="DF87" s="40"/>
      <c r="DG87" s="40"/>
      <c r="DH87" s="40"/>
      <c r="DI87" s="40"/>
      <c r="DJ87" s="39"/>
      <c r="DK87" s="40"/>
      <c r="DL87" s="40"/>
      <c r="DM87" s="40"/>
      <c r="DN87" s="40"/>
      <c r="DO87" s="40"/>
      <c r="DP87" s="40"/>
      <c r="DQ87" s="40"/>
      <c r="DR87" s="39"/>
      <c r="DS87" s="39"/>
      <c r="DT87" s="39"/>
      <c r="DU87" s="39"/>
      <c r="DV87" s="39"/>
      <c r="DW87" s="39"/>
      <c r="DX87" s="39"/>
      <c r="DY87" s="39"/>
      <c r="DZ87" s="39"/>
      <c r="EA87" s="39"/>
      <c r="EB87" s="50"/>
    </row>
    <row r="88" spans="1:155" s="48" customFormat="1" ht="20.100000000000001" customHeight="1" x14ac:dyDescent="0.15">
      <c r="A88" s="39"/>
      <c r="B88" s="39"/>
      <c r="C88" s="39"/>
      <c r="D88" s="39"/>
      <c r="E88" s="39"/>
      <c r="F88" s="39"/>
      <c r="G88" s="39"/>
      <c r="H88" s="39"/>
      <c r="I88" s="40"/>
      <c r="J88" s="39"/>
      <c r="K88" s="40"/>
      <c r="L88" s="40"/>
      <c r="M88" s="40"/>
      <c r="N88" s="39"/>
      <c r="O88" s="40"/>
      <c r="P88" s="39"/>
      <c r="Q88" s="40"/>
      <c r="R88" s="40"/>
      <c r="S88" s="40"/>
      <c r="T88" s="40"/>
      <c r="U88" s="40"/>
      <c r="V88" s="40"/>
      <c r="W88" s="40"/>
      <c r="X88" s="40"/>
      <c r="Y88" s="40"/>
      <c r="Z88" s="39"/>
      <c r="AA88" s="39"/>
      <c r="AB88" s="39"/>
      <c r="AC88" s="39"/>
      <c r="AD88" s="40"/>
      <c r="AE88" s="39"/>
      <c r="AF88" s="40"/>
      <c r="AG88" s="40"/>
      <c r="AH88" s="39"/>
      <c r="AI88" s="39"/>
      <c r="AJ88" s="39"/>
      <c r="AK88" s="39"/>
      <c r="AL88" s="40"/>
      <c r="AM88" s="39"/>
      <c r="AN88" s="40"/>
      <c r="AO88" s="40"/>
      <c r="AP88" s="40"/>
      <c r="AQ88" s="39"/>
      <c r="AR88" s="40"/>
      <c r="AS88" s="39"/>
      <c r="AT88" s="40"/>
      <c r="AU88" s="39"/>
      <c r="AV88" s="40"/>
      <c r="AW88" s="40"/>
      <c r="AX88" s="39"/>
      <c r="AY88" s="39"/>
      <c r="AZ88" s="40"/>
      <c r="BA88" s="39"/>
      <c r="BB88" s="40"/>
      <c r="BC88" s="39"/>
      <c r="BD88" s="40"/>
      <c r="BE88" s="40"/>
      <c r="BF88" s="39"/>
      <c r="BG88" s="39"/>
      <c r="BH88" s="39"/>
      <c r="BI88" s="39"/>
      <c r="BJ88" s="40"/>
      <c r="BK88" s="39"/>
      <c r="BL88" s="40"/>
      <c r="BM88" s="40"/>
      <c r="BN88" s="40"/>
      <c r="BO88" s="39"/>
      <c r="BP88" s="39"/>
      <c r="BQ88" s="39"/>
      <c r="BR88" s="40"/>
      <c r="BS88" s="39"/>
      <c r="BT88" s="40"/>
      <c r="BU88" s="40"/>
      <c r="BV88" s="40"/>
      <c r="BW88" s="39"/>
      <c r="BX88" s="40"/>
      <c r="BY88" s="39"/>
      <c r="BZ88" s="40"/>
      <c r="CA88" s="39"/>
      <c r="CB88" s="40"/>
      <c r="CC88" s="40"/>
      <c r="CD88" s="40"/>
      <c r="CE88" s="39"/>
      <c r="CF88" s="40"/>
      <c r="CG88" s="39"/>
      <c r="CH88" s="40"/>
      <c r="CI88" s="39"/>
      <c r="CJ88" s="40"/>
      <c r="CK88" s="40"/>
      <c r="CL88" s="40"/>
      <c r="CM88" s="39"/>
      <c r="CN88" s="40"/>
      <c r="CO88" s="39"/>
      <c r="CP88" s="40"/>
      <c r="CQ88" s="39"/>
      <c r="CR88" s="40"/>
      <c r="CS88" s="40"/>
      <c r="CT88" s="40"/>
      <c r="CU88" s="40"/>
      <c r="CV88" s="40"/>
      <c r="CW88" s="40"/>
      <c r="CX88" s="40"/>
      <c r="CY88" s="40"/>
      <c r="CZ88" s="40"/>
      <c r="DA88" s="40"/>
      <c r="DB88" s="40"/>
      <c r="DC88" s="40"/>
      <c r="DD88" s="40"/>
      <c r="DE88" s="40"/>
      <c r="DF88" s="40"/>
      <c r="DG88" s="40"/>
      <c r="DH88" s="40"/>
      <c r="DI88" s="40"/>
      <c r="DJ88" s="39"/>
      <c r="DK88" s="40"/>
      <c r="DL88" s="40"/>
      <c r="DM88" s="40"/>
      <c r="DN88" s="40"/>
      <c r="DO88" s="40"/>
      <c r="DP88" s="40"/>
      <c r="DQ88" s="40"/>
      <c r="DR88" s="39"/>
      <c r="DS88" s="39"/>
      <c r="DT88" s="39"/>
      <c r="DU88" s="39"/>
      <c r="DV88" s="39"/>
      <c r="DW88" s="39"/>
      <c r="DX88" s="39"/>
      <c r="DY88" s="39"/>
      <c r="DZ88" s="39"/>
      <c r="EA88" s="39"/>
      <c r="EB88" s="50"/>
    </row>
    <row r="89" spans="1:155" s="43" customFormat="1" ht="20.100000000000001" customHeight="1" x14ac:dyDescent="0.15">
      <c r="A89" s="39"/>
      <c r="B89" s="39"/>
      <c r="C89" s="39"/>
      <c r="D89" s="39"/>
      <c r="E89" s="39"/>
      <c r="F89" s="39"/>
      <c r="G89" s="39"/>
      <c r="H89" s="39"/>
      <c r="I89" s="40"/>
      <c r="J89" s="39"/>
      <c r="K89" s="40"/>
      <c r="L89" s="40"/>
      <c r="M89" s="40"/>
      <c r="N89" s="39"/>
      <c r="O89" s="40"/>
      <c r="P89" s="39"/>
      <c r="Q89" s="40"/>
      <c r="R89" s="40"/>
      <c r="S89" s="40"/>
      <c r="T89" s="40"/>
      <c r="U89" s="40"/>
      <c r="V89" s="40"/>
      <c r="W89" s="40"/>
      <c r="X89" s="40"/>
      <c r="Y89" s="40"/>
      <c r="Z89" s="39"/>
      <c r="AA89" s="39"/>
      <c r="AB89" s="39"/>
      <c r="AC89" s="39"/>
      <c r="AD89" s="40"/>
      <c r="AE89" s="39"/>
      <c r="AF89" s="40"/>
      <c r="AG89" s="40"/>
      <c r="AH89" s="39"/>
      <c r="AI89" s="39"/>
      <c r="AJ89" s="39"/>
      <c r="AK89" s="39"/>
      <c r="AL89" s="40"/>
      <c r="AM89" s="39"/>
      <c r="AN89" s="40"/>
      <c r="AO89" s="40"/>
      <c r="AP89" s="40"/>
      <c r="AQ89" s="39"/>
      <c r="AR89" s="40"/>
      <c r="AS89" s="39"/>
      <c r="AT89" s="40"/>
      <c r="AU89" s="39"/>
      <c r="AV89" s="40"/>
      <c r="AW89" s="40"/>
      <c r="AX89" s="39"/>
      <c r="AY89" s="39"/>
      <c r="AZ89" s="40"/>
      <c r="BA89" s="39"/>
      <c r="BB89" s="40"/>
      <c r="BC89" s="39"/>
      <c r="BD89" s="40"/>
      <c r="BE89" s="40"/>
      <c r="BF89" s="39"/>
      <c r="BG89" s="39"/>
      <c r="BH89" s="39"/>
      <c r="BI89" s="39"/>
      <c r="BJ89" s="40"/>
      <c r="BK89" s="39"/>
      <c r="BL89" s="40"/>
      <c r="BM89" s="40"/>
      <c r="BN89" s="40"/>
      <c r="BO89" s="39"/>
      <c r="BP89" s="39"/>
      <c r="BQ89" s="39"/>
      <c r="BR89" s="40"/>
      <c r="BS89" s="39"/>
      <c r="BT89" s="40"/>
      <c r="BU89" s="40"/>
      <c r="BV89" s="40"/>
      <c r="BW89" s="39"/>
      <c r="BX89" s="40"/>
      <c r="BY89" s="39"/>
      <c r="BZ89" s="40"/>
      <c r="CA89" s="39"/>
      <c r="CB89" s="40"/>
      <c r="CC89" s="40"/>
      <c r="CD89" s="40"/>
      <c r="CE89" s="39"/>
      <c r="CF89" s="40"/>
      <c r="CG89" s="39"/>
      <c r="CH89" s="40"/>
      <c r="CI89" s="39"/>
      <c r="CJ89" s="40"/>
      <c r="CK89" s="40"/>
      <c r="CL89" s="40"/>
      <c r="CM89" s="39"/>
      <c r="CN89" s="40"/>
      <c r="CO89" s="39"/>
      <c r="CP89" s="40"/>
      <c r="CQ89" s="39"/>
      <c r="CR89" s="40"/>
      <c r="CS89" s="40"/>
      <c r="CT89" s="40"/>
      <c r="CU89" s="40"/>
      <c r="CV89" s="40"/>
      <c r="CW89" s="40"/>
      <c r="CX89" s="40"/>
      <c r="CY89" s="40"/>
      <c r="CZ89" s="40"/>
      <c r="DA89" s="40"/>
      <c r="DB89" s="40"/>
      <c r="DC89" s="40"/>
      <c r="DD89" s="40"/>
      <c r="DE89" s="40"/>
      <c r="DF89" s="40"/>
      <c r="DG89" s="40"/>
      <c r="DH89" s="40"/>
      <c r="DI89" s="40"/>
      <c r="DJ89" s="39"/>
      <c r="DK89" s="40"/>
      <c r="DL89" s="40"/>
      <c r="DM89" s="40"/>
      <c r="DN89" s="40"/>
      <c r="DO89" s="40"/>
      <c r="DP89" s="40"/>
      <c r="DQ89" s="40"/>
      <c r="DR89" s="39"/>
      <c r="DS89" s="39"/>
      <c r="DT89" s="39"/>
      <c r="DU89" s="39"/>
      <c r="DV89" s="39"/>
      <c r="DW89" s="39"/>
      <c r="DX89" s="39"/>
      <c r="DY89" s="39"/>
      <c r="DZ89" s="39"/>
      <c r="EA89" s="39"/>
      <c r="EB89" s="39"/>
    </row>
    <row r="90" spans="1:155" s="41" customFormat="1" ht="19.5" customHeight="1" x14ac:dyDescent="0.15">
      <c r="A90" s="39"/>
      <c r="B90" s="39"/>
      <c r="C90" s="39"/>
      <c r="D90" s="39"/>
      <c r="E90" s="39"/>
      <c r="F90" s="39"/>
      <c r="G90" s="39"/>
      <c r="H90" s="39"/>
      <c r="I90" s="40"/>
      <c r="J90" s="39"/>
      <c r="K90" s="40"/>
      <c r="L90" s="40"/>
      <c r="M90" s="40"/>
      <c r="N90" s="39"/>
      <c r="O90" s="40"/>
      <c r="P90" s="39"/>
      <c r="Q90" s="40"/>
      <c r="R90" s="40"/>
      <c r="S90" s="40"/>
      <c r="T90" s="40"/>
      <c r="U90" s="40"/>
      <c r="V90" s="40"/>
      <c r="W90" s="40"/>
      <c r="X90" s="40"/>
      <c r="Y90" s="40"/>
      <c r="Z90" s="39"/>
      <c r="AA90" s="39"/>
      <c r="AB90" s="39"/>
      <c r="AC90" s="39"/>
      <c r="AD90" s="40"/>
      <c r="AE90" s="39"/>
      <c r="AF90" s="40"/>
      <c r="AG90" s="40"/>
      <c r="AH90" s="39"/>
      <c r="AI90" s="39"/>
      <c r="AJ90" s="39"/>
      <c r="AK90" s="39"/>
      <c r="AL90" s="40"/>
      <c r="AM90" s="39"/>
      <c r="AN90" s="40"/>
      <c r="AO90" s="40"/>
      <c r="AP90" s="40"/>
      <c r="AQ90" s="39"/>
      <c r="AR90" s="40"/>
      <c r="AS90" s="39"/>
      <c r="AT90" s="40"/>
      <c r="AU90" s="39"/>
      <c r="AV90" s="40"/>
      <c r="AW90" s="40"/>
      <c r="AX90" s="39"/>
      <c r="AY90" s="39"/>
      <c r="AZ90" s="40"/>
      <c r="BA90" s="39"/>
      <c r="BB90" s="40"/>
      <c r="BC90" s="39"/>
      <c r="BD90" s="40"/>
      <c r="BE90" s="40"/>
      <c r="BF90" s="39"/>
      <c r="BG90" s="39"/>
      <c r="BH90" s="39"/>
      <c r="BI90" s="39"/>
      <c r="BJ90" s="40"/>
      <c r="BK90" s="39"/>
      <c r="BL90" s="40"/>
      <c r="BM90" s="40"/>
      <c r="BN90" s="40"/>
      <c r="BO90" s="39"/>
      <c r="BP90" s="39"/>
      <c r="BQ90" s="39"/>
      <c r="BR90" s="40"/>
      <c r="BS90" s="39"/>
      <c r="BT90" s="40"/>
      <c r="BU90" s="40"/>
      <c r="BV90" s="40"/>
      <c r="BW90" s="39"/>
      <c r="BX90" s="40"/>
      <c r="BY90" s="39"/>
      <c r="BZ90" s="40"/>
      <c r="CA90" s="39"/>
      <c r="CB90" s="40"/>
      <c r="CC90" s="40"/>
      <c r="CD90" s="40"/>
      <c r="CE90" s="39"/>
      <c r="CF90" s="40"/>
      <c r="CG90" s="39"/>
      <c r="CH90" s="40"/>
      <c r="CI90" s="39"/>
      <c r="CJ90" s="40"/>
      <c r="CK90" s="40"/>
      <c r="CL90" s="40"/>
      <c r="CM90" s="39"/>
      <c r="CN90" s="40"/>
      <c r="CO90" s="39"/>
      <c r="CP90" s="40"/>
      <c r="CQ90" s="39"/>
      <c r="CR90" s="40"/>
      <c r="CS90" s="40"/>
      <c r="CT90" s="40"/>
      <c r="CU90" s="40"/>
      <c r="CV90" s="40"/>
      <c r="CW90" s="40"/>
      <c r="CX90" s="40"/>
      <c r="CY90" s="40"/>
      <c r="CZ90" s="40"/>
      <c r="DA90" s="40"/>
      <c r="DB90" s="40"/>
      <c r="DC90" s="40"/>
      <c r="DD90" s="40"/>
      <c r="DE90" s="40"/>
      <c r="DF90" s="40"/>
      <c r="DG90" s="40"/>
      <c r="DH90" s="40"/>
      <c r="DI90" s="40"/>
      <c r="DJ90" s="39"/>
      <c r="DK90" s="40"/>
      <c r="DL90" s="40"/>
      <c r="DM90" s="40"/>
      <c r="DN90" s="40"/>
      <c r="DO90" s="40"/>
      <c r="DP90" s="40"/>
      <c r="DQ90" s="40"/>
      <c r="DR90" s="39"/>
      <c r="DS90" s="39"/>
      <c r="DT90" s="39"/>
      <c r="DU90" s="39"/>
      <c r="DV90" s="39"/>
      <c r="DW90" s="39"/>
      <c r="DX90" s="39"/>
      <c r="DY90" s="39"/>
      <c r="DZ90" s="39"/>
      <c r="EA90" s="39"/>
      <c r="EB90" s="39"/>
    </row>
    <row r="91" spans="1:155" s="41" customFormat="1" ht="20.100000000000001" customHeight="1" x14ac:dyDescent="0.15">
      <c r="A91" s="39"/>
      <c r="B91" s="39"/>
      <c r="C91" s="39"/>
      <c r="D91" s="39"/>
      <c r="E91" s="39"/>
      <c r="F91" s="39"/>
      <c r="G91" s="39"/>
      <c r="H91" s="39"/>
      <c r="I91" s="40"/>
      <c r="J91" s="39"/>
      <c r="K91" s="40"/>
      <c r="L91" s="40"/>
      <c r="M91" s="40"/>
      <c r="N91" s="39"/>
      <c r="O91" s="40"/>
      <c r="P91" s="39"/>
      <c r="Q91" s="40"/>
      <c r="R91" s="40"/>
      <c r="S91" s="40"/>
      <c r="T91" s="40"/>
      <c r="U91" s="40"/>
      <c r="V91" s="40"/>
      <c r="W91" s="40"/>
      <c r="X91" s="40"/>
      <c r="Y91" s="40"/>
      <c r="Z91" s="39"/>
      <c r="AA91" s="39"/>
      <c r="AB91" s="39"/>
      <c r="AC91" s="39"/>
      <c r="AD91" s="40"/>
      <c r="AE91" s="39"/>
      <c r="AF91" s="40"/>
      <c r="AG91" s="40"/>
      <c r="AH91" s="39"/>
      <c r="AI91" s="39"/>
      <c r="AJ91" s="39"/>
      <c r="AK91" s="39"/>
      <c r="AL91" s="40"/>
      <c r="AM91" s="39"/>
      <c r="AN91" s="40"/>
      <c r="AO91" s="40"/>
      <c r="AP91" s="40"/>
      <c r="AQ91" s="39"/>
      <c r="AR91" s="40"/>
      <c r="AS91" s="39"/>
      <c r="AT91" s="40"/>
      <c r="AU91" s="39"/>
      <c r="AV91" s="40"/>
      <c r="AW91" s="40"/>
      <c r="AX91" s="39"/>
      <c r="AY91" s="39"/>
      <c r="AZ91" s="40"/>
      <c r="BA91" s="39"/>
      <c r="BB91" s="40"/>
      <c r="BC91" s="39"/>
      <c r="BD91" s="40"/>
      <c r="BE91" s="40"/>
      <c r="BF91" s="39"/>
      <c r="BG91" s="39"/>
      <c r="BH91" s="39"/>
      <c r="BI91" s="39"/>
      <c r="BJ91" s="40"/>
      <c r="BK91" s="39"/>
      <c r="BL91" s="40"/>
      <c r="BM91" s="40"/>
      <c r="BN91" s="40"/>
      <c r="BO91" s="39"/>
      <c r="BP91" s="39"/>
      <c r="BQ91" s="39"/>
      <c r="BR91" s="40"/>
      <c r="BS91" s="39"/>
      <c r="BT91" s="40"/>
      <c r="BU91" s="40"/>
      <c r="BV91" s="40"/>
      <c r="BW91" s="39"/>
      <c r="BX91" s="40"/>
      <c r="BY91" s="39"/>
      <c r="BZ91" s="40"/>
      <c r="CA91" s="39"/>
      <c r="CB91" s="40"/>
      <c r="CC91" s="40"/>
      <c r="CD91" s="40"/>
      <c r="CE91" s="39"/>
      <c r="CF91" s="40"/>
      <c r="CG91" s="39"/>
      <c r="CH91" s="40"/>
      <c r="CI91" s="39"/>
      <c r="CJ91" s="40"/>
      <c r="CK91" s="40"/>
      <c r="CL91" s="40"/>
      <c r="CM91" s="39"/>
      <c r="CN91" s="40"/>
      <c r="CO91" s="39"/>
      <c r="CP91" s="40"/>
      <c r="CQ91" s="39"/>
      <c r="CR91" s="40"/>
      <c r="CS91" s="40"/>
      <c r="CT91" s="40"/>
      <c r="CU91" s="40"/>
      <c r="CV91" s="40"/>
      <c r="CW91" s="40"/>
      <c r="CX91" s="40"/>
      <c r="CY91" s="40"/>
      <c r="CZ91" s="40"/>
      <c r="DA91" s="40"/>
      <c r="DB91" s="40"/>
      <c r="DC91" s="40"/>
      <c r="DD91" s="40"/>
      <c r="DE91" s="40"/>
      <c r="DF91" s="40"/>
      <c r="DG91" s="40"/>
      <c r="DH91" s="40"/>
      <c r="DI91" s="40"/>
      <c r="DJ91" s="39"/>
      <c r="DK91" s="40"/>
      <c r="DL91" s="40"/>
      <c r="DM91" s="40"/>
      <c r="DN91" s="40"/>
      <c r="DO91" s="40"/>
      <c r="DP91" s="40"/>
      <c r="DQ91" s="40"/>
      <c r="DR91" s="39"/>
      <c r="DS91" s="39"/>
      <c r="DT91" s="39"/>
      <c r="DU91" s="39"/>
      <c r="DV91" s="39"/>
      <c r="DW91" s="39"/>
      <c r="DX91" s="39"/>
      <c r="DY91" s="39"/>
      <c r="DZ91" s="39"/>
      <c r="EA91" s="39"/>
      <c r="EB91" s="39"/>
    </row>
    <row r="92" spans="1:155" s="41" customFormat="1" ht="20.100000000000001" customHeight="1" x14ac:dyDescent="0.15">
      <c r="A92" s="39"/>
      <c r="B92" s="39"/>
      <c r="C92" s="39"/>
      <c r="D92" s="39"/>
      <c r="E92" s="39"/>
      <c r="F92" s="39"/>
      <c r="G92" s="39"/>
      <c r="H92" s="39"/>
      <c r="I92" s="40"/>
      <c r="J92" s="39"/>
      <c r="K92" s="40"/>
      <c r="L92" s="40"/>
      <c r="M92" s="40"/>
      <c r="N92" s="39"/>
      <c r="O92" s="40"/>
      <c r="P92" s="39"/>
      <c r="Q92" s="40"/>
      <c r="R92" s="40"/>
      <c r="S92" s="40"/>
      <c r="T92" s="40"/>
      <c r="U92" s="40"/>
      <c r="V92" s="40"/>
      <c r="W92" s="40"/>
      <c r="X92" s="40"/>
      <c r="Y92" s="40"/>
      <c r="Z92" s="39"/>
      <c r="AA92" s="39"/>
      <c r="AB92" s="39"/>
      <c r="AC92" s="39"/>
      <c r="AD92" s="40"/>
      <c r="AE92" s="39"/>
      <c r="AF92" s="40"/>
      <c r="AG92" s="40"/>
      <c r="AH92" s="39"/>
      <c r="AI92" s="39"/>
      <c r="AJ92" s="39"/>
      <c r="AK92" s="39"/>
      <c r="AL92" s="40"/>
      <c r="AM92" s="39"/>
      <c r="AN92" s="40"/>
      <c r="AO92" s="40"/>
      <c r="AP92" s="40"/>
      <c r="AQ92" s="39"/>
      <c r="AR92" s="40"/>
      <c r="AS92" s="39"/>
      <c r="AT92" s="40"/>
      <c r="AU92" s="39"/>
      <c r="AV92" s="40"/>
      <c r="AW92" s="40"/>
      <c r="AX92" s="39"/>
      <c r="AY92" s="39"/>
      <c r="AZ92" s="40"/>
      <c r="BA92" s="39"/>
      <c r="BB92" s="40"/>
      <c r="BC92" s="39"/>
      <c r="BD92" s="40"/>
      <c r="BE92" s="40"/>
      <c r="BF92" s="39"/>
      <c r="BG92" s="39"/>
      <c r="BH92" s="39"/>
      <c r="BI92" s="39"/>
      <c r="BJ92" s="40"/>
      <c r="BK92" s="39"/>
      <c r="BL92" s="40"/>
      <c r="BM92" s="40"/>
      <c r="BN92" s="40"/>
      <c r="BO92" s="39"/>
      <c r="BP92" s="39"/>
      <c r="BQ92" s="39"/>
      <c r="BR92" s="40"/>
      <c r="BS92" s="39"/>
      <c r="BT92" s="40"/>
      <c r="BU92" s="40"/>
      <c r="BV92" s="40"/>
      <c r="BW92" s="39"/>
      <c r="BX92" s="40"/>
      <c r="BY92" s="39"/>
      <c r="BZ92" s="40"/>
      <c r="CA92" s="39"/>
      <c r="CB92" s="40"/>
      <c r="CC92" s="40"/>
      <c r="CD92" s="40"/>
      <c r="CE92" s="39"/>
      <c r="CF92" s="40"/>
      <c r="CG92" s="39"/>
      <c r="CH92" s="40"/>
      <c r="CI92" s="39"/>
      <c r="CJ92" s="40"/>
      <c r="CK92" s="40"/>
      <c r="CL92" s="40"/>
      <c r="CM92" s="39"/>
      <c r="CN92" s="40"/>
      <c r="CO92" s="39"/>
      <c r="CP92" s="40"/>
      <c r="CQ92" s="39"/>
      <c r="CR92" s="40"/>
      <c r="CS92" s="40"/>
      <c r="CT92" s="40"/>
      <c r="CU92" s="40"/>
      <c r="CV92" s="40"/>
      <c r="CW92" s="40"/>
      <c r="CX92" s="40"/>
      <c r="CY92" s="40"/>
      <c r="CZ92" s="40"/>
      <c r="DA92" s="40"/>
      <c r="DB92" s="40"/>
      <c r="DC92" s="40"/>
      <c r="DD92" s="40"/>
      <c r="DE92" s="40"/>
      <c r="DF92" s="40"/>
      <c r="DG92" s="40"/>
      <c r="DH92" s="40"/>
      <c r="DI92" s="40"/>
      <c r="DJ92" s="39"/>
      <c r="DK92" s="40"/>
      <c r="DL92" s="40"/>
      <c r="DM92" s="40"/>
      <c r="DN92" s="40"/>
      <c r="DO92" s="40"/>
      <c r="DP92" s="40"/>
      <c r="DQ92" s="40"/>
      <c r="DR92" s="39"/>
      <c r="DS92" s="39"/>
      <c r="DT92" s="39"/>
      <c r="DU92" s="39"/>
      <c r="DV92" s="39"/>
      <c r="DW92" s="39"/>
      <c r="DX92" s="39"/>
      <c r="DY92" s="39"/>
      <c r="DZ92" s="39"/>
      <c r="EA92" s="39"/>
      <c r="EB92" s="39"/>
    </row>
    <row r="93" spans="1:155" s="41" customFormat="1" ht="20.100000000000001" customHeight="1" x14ac:dyDescent="0.15">
      <c r="A93" s="39"/>
      <c r="B93" s="39"/>
      <c r="C93" s="39"/>
      <c r="D93" s="39"/>
      <c r="E93" s="39"/>
      <c r="F93" s="39"/>
      <c r="G93" s="39"/>
      <c r="H93" s="39"/>
      <c r="I93" s="40"/>
      <c r="J93" s="39"/>
      <c r="K93" s="40"/>
      <c r="L93" s="40"/>
      <c r="M93" s="40"/>
      <c r="N93" s="39"/>
      <c r="O93" s="40"/>
      <c r="P93" s="39"/>
      <c r="Q93" s="40"/>
      <c r="R93" s="40"/>
      <c r="S93" s="40"/>
      <c r="T93" s="40"/>
      <c r="U93" s="40"/>
      <c r="V93" s="40"/>
      <c r="W93" s="40"/>
      <c r="X93" s="40"/>
      <c r="Y93" s="40"/>
      <c r="Z93" s="39"/>
      <c r="AA93" s="39"/>
      <c r="AB93" s="39"/>
      <c r="AC93" s="39"/>
      <c r="AD93" s="40"/>
      <c r="AE93" s="39"/>
      <c r="AF93" s="40"/>
      <c r="AG93" s="40"/>
      <c r="AH93" s="39"/>
      <c r="AI93" s="39"/>
      <c r="AJ93" s="39"/>
      <c r="AK93" s="39"/>
      <c r="AL93" s="40"/>
      <c r="AM93" s="39"/>
      <c r="AN93" s="40"/>
      <c r="AO93" s="40"/>
      <c r="AP93" s="40"/>
      <c r="AQ93" s="39"/>
      <c r="AR93" s="40"/>
      <c r="AS93" s="39"/>
      <c r="AT93" s="40"/>
      <c r="AU93" s="39"/>
      <c r="AV93" s="40"/>
      <c r="AW93" s="40"/>
      <c r="AX93" s="39"/>
      <c r="AY93" s="39"/>
      <c r="AZ93" s="40"/>
      <c r="BA93" s="39"/>
      <c r="BB93" s="40"/>
      <c r="BC93" s="39"/>
      <c r="BD93" s="40"/>
      <c r="BE93" s="40"/>
      <c r="BF93" s="39"/>
      <c r="BG93" s="39"/>
      <c r="BH93" s="39"/>
      <c r="BI93" s="39"/>
      <c r="BJ93" s="40"/>
      <c r="BK93" s="39"/>
      <c r="BL93" s="40"/>
      <c r="BM93" s="40"/>
      <c r="BN93" s="40"/>
      <c r="BO93" s="39"/>
      <c r="BP93" s="39"/>
      <c r="BQ93" s="39"/>
      <c r="BR93" s="40"/>
      <c r="BS93" s="39"/>
      <c r="BT93" s="40"/>
      <c r="BU93" s="40"/>
      <c r="BV93" s="40"/>
      <c r="BW93" s="39"/>
      <c r="BX93" s="40"/>
      <c r="BY93" s="39"/>
      <c r="BZ93" s="40"/>
      <c r="CA93" s="39"/>
      <c r="CB93" s="40"/>
      <c r="CC93" s="40"/>
      <c r="CD93" s="40"/>
      <c r="CE93" s="39"/>
      <c r="CF93" s="40"/>
      <c r="CG93" s="39"/>
      <c r="CH93" s="40"/>
      <c r="CI93" s="39"/>
      <c r="CJ93" s="40"/>
      <c r="CK93" s="40"/>
      <c r="CL93" s="40"/>
      <c r="CM93" s="39"/>
      <c r="CN93" s="40"/>
      <c r="CO93" s="39"/>
      <c r="CP93" s="40"/>
      <c r="CQ93" s="39"/>
      <c r="CR93" s="40"/>
      <c r="CS93" s="40"/>
      <c r="CT93" s="40"/>
      <c r="CU93" s="40"/>
      <c r="CV93" s="40"/>
      <c r="CW93" s="40"/>
      <c r="CX93" s="40"/>
      <c r="CY93" s="40"/>
      <c r="CZ93" s="40"/>
      <c r="DA93" s="40"/>
      <c r="DB93" s="40"/>
      <c r="DC93" s="40"/>
      <c r="DD93" s="40"/>
      <c r="DE93" s="40"/>
      <c r="DF93" s="40"/>
      <c r="DG93" s="40"/>
      <c r="DH93" s="40"/>
      <c r="DI93" s="40"/>
      <c r="DJ93" s="39"/>
      <c r="DK93" s="40"/>
      <c r="DL93" s="40"/>
      <c r="DM93" s="40"/>
      <c r="DN93" s="40"/>
      <c r="DO93" s="40"/>
      <c r="DP93" s="40"/>
      <c r="DQ93" s="40"/>
      <c r="DR93" s="39"/>
      <c r="DS93" s="39"/>
      <c r="DT93" s="39"/>
      <c r="DU93" s="39"/>
      <c r="DV93" s="39"/>
      <c r="DW93" s="39"/>
      <c r="DX93" s="39"/>
      <c r="DY93" s="39"/>
      <c r="DZ93" s="39"/>
      <c r="EA93" s="39"/>
      <c r="EB93" s="39"/>
    </row>
  </sheetData>
  <mergeCells count="146">
    <mergeCell ref="BB71:BD71"/>
    <mergeCell ref="BW41:CB41"/>
    <mergeCell ref="CE41:CJ41"/>
    <mergeCell ref="CM41:CR41"/>
    <mergeCell ref="AQ41:AV41"/>
    <mergeCell ref="R71:T71"/>
    <mergeCell ref="Y71:AA71"/>
    <mergeCell ref="AJ56:AL56"/>
    <mergeCell ref="AP56:AR56"/>
    <mergeCell ref="CQ51:CU53"/>
    <mergeCell ref="BO40:BT40"/>
    <mergeCell ref="CE40:CJ40"/>
    <mergeCell ref="CM40:CR40"/>
    <mergeCell ref="BW40:CB40"/>
    <mergeCell ref="CU41:CZ41"/>
    <mergeCell ref="DK41:DP41"/>
    <mergeCell ref="C41:H41"/>
    <mergeCell ref="K41:P41"/>
    <mergeCell ref="S41:X41"/>
    <mergeCell ref="AI41:AN41"/>
    <mergeCell ref="AY41:BD41"/>
    <mergeCell ref="BO41:BT41"/>
    <mergeCell ref="AQ40:AV40"/>
    <mergeCell ref="AA40:AF40"/>
    <mergeCell ref="C40:H40"/>
    <mergeCell ref="K40:P40"/>
    <mergeCell ref="S40:X40"/>
    <mergeCell ref="AI40:AN40"/>
    <mergeCell ref="AY40:BD40"/>
    <mergeCell ref="BG40:BL40"/>
    <mergeCell ref="BG41:BL41"/>
    <mergeCell ref="EF35:EH35"/>
    <mergeCell ref="CP35:CW36"/>
    <mergeCell ref="BZ35:CG36"/>
    <mergeCell ref="CP37:CR37"/>
    <mergeCell ref="CU37:CW37"/>
    <mergeCell ref="BZ37:CB37"/>
    <mergeCell ref="CE37:CG37"/>
    <mergeCell ref="CU40:CZ40"/>
    <mergeCell ref="DK40:DP40"/>
    <mergeCell ref="CR10:CV12"/>
    <mergeCell ref="CW10:DY12"/>
    <mergeCell ref="W27:Y27"/>
    <mergeCell ref="N35:U36"/>
    <mergeCell ref="N37:P37"/>
    <mergeCell ref="S37:U37"/>
    <mergeCell ref="AD35:AK36"/>
    <mergeCell ref="AD37:AF37"/>
    <mergeCell ref="AI37:AK37"/>
    <mergeCell ref="AT35:BA36"/>
    <mergeCell ref="AT37:AV37"/>
    <mergeCell ref="AY37:BA37"/>
    <mergeCell ref="BJ35:BQ36"/>
    <mergeCell ref="BJ37:BL37"/>
    <mergeCell ref="BO37:BQ37"/>
    <mergeCell ref="CS2:DY2"/>
    <mergeCell ref="CR4:CV6"/>
    <mergeCell ref="CW4:DY6"/>
    <mergeCell ref="AN4:BW6"/>
    <mergeCell ref="AP20:BT21"/>
    <mergeCell ref="AX16:BM17"/>
    <mergeCell ref="L25:AO26"/>
    <mergeCell ref="AQ32:AS32"/>
    <mergeCell ref="AD32:AF32"/>
    <mergeCell ref="AH30:AW31"/>
    <mergeCell ref="F30:Q31"/>
    <mergeCell ref="AA10:CK11"/>
    <mergeCell ref="BA12:BC12"/>
    <mergeCell ref="BA13:BC13"/>
    <mergeCell ref="BA14:BC14"/>
    <mergeCell ref="BH12:BJ12"/>
    <mergeCell ref="BH13:BJ13"/>
    <mergeCell ref="BH14:BJ14"/>
    <mergeCell ref="BN30:CC31"/>
    <mergeCell ref="BV25:DA26"/>
    <mergeCell ref="CH27:CJ27"/>
    <mergeCell ref="CM27:CO27"/>
    <mergeCell ref="CR7:CV9"/>
    <mergeCell ref="CW7:DY9"/>
    <mergeCell ref="CV51:DX53"/>
    <mergeCell ref="CQ54:CU56"/>
    <mergeCell ref="CV54:DX56"/>
    <mergeCell ref="CQ48:CU50"/>
    <mergeCell ref="CV48:DX50"/>
    <mergeCell ref="C84:H84"/>
    <mergeCell ref="K84:P84"/>
    <mergeCell ref="S84:X84"/>
    <mergeCell ref="AA84:AF84"/>
    <mergeCell ref="AI84:AN84"/>
    <mergeCell ref="AQ84:AV84"/>
    <mergeCell ref="AY84:BD84"/>
    <mergeCell ref="BG84:BL84"/>
    <mergeCell ref="BO84:BT84"/>
    <mergeCell ref="BO76:BQ76"/>
    <mergeCell ref="L69:AG70"/>
    <mergeCell ref="AX69:BM70"/>
    <mergeCell ref="AG63:AV64"/>
    <mergeCell ref="AG59:AV60"/>
    <mergeCell ref="W54:BE55"/>
    <mergeCell ref="F74:Q75"/>
    <mergeCell ref="AD74:AK75"/>
    <mergeCell ref="AT74:BA75"/>
    <mergeCell ref="BJ74:BQ75"/>
    <mergeCell ref="N81:P81"/>
    <mergeCell ref="S81:U81"/>
    <mergeCell ref="H76:J76"/>
    <mergeCell ref="M76:O76"/>
    <mergeCell ref="AD76:AF76"/>
    <mergeCell ref="AI76:AK76"/>
    <mergeCell ref="AT76:AV76"/>
    <mergeCell ref="AY76:BA76"/>
    <mergeCell ref="BJ76:BL76"/>
    <mergeCell ref="N79:U80"/>
    <mergeCell ref="BO85:BT85"/>
    <mergeCell ref="BG85:BL85"/>
    <mergeCell ref="AY85:BD85"/>
    <mergeCell ref="AQ85:AV85"/>
    <mergeCell ref="AI85:AN85"/>
    <mergeCell ref="AA85:AF85"/>
    <mergeCell ref="S85:X85"/>
    <mergeCell ref="K85:P85"/>
    <mergeCell ref="C85:H85"/>
    <mergeCell ref="A1:EA1"/>
    <mergeCell ref="A45:EA45"/>
    <mergeCell ref="BG71:BI71"/>
    <mergeCell ref="BR32:BT32"/>
    <mergeCell ref="BW32:BY32"/>
    <mergeCell ref="CX32:CZ32"/>
    <mergeCell ref="DC32:DE32"/>
    <mergeCell ref="BA22:BC22"/>
    <mergeCell ref="BH22:BJ22"/>
    <mergeCell ref="AK65:AM65"/>
    <mergeCell ref="AP65:AR65"/>
    <mergeCell ref="W48:BE50"/>
    <mergeCell ref="DC40:DH40"/>
    <mergeCell ref="DC41:DH41"/>
    <mergeCell ref="DF35:DM36"/>
    <mergeCell ref="DF37:DH37"/>
    <mergeCell ref="DK37:DM37"/>
    <mergeCell ref="CT30:DI31"/>
    <mergeCell ref="CQ46:DX46"/>
    <mergeCell ref="AA41:AF41"/>
    <mergeCell ref="H32:J32"/>
    <mergeCell ref="M32:O32"/>
    <mergeCell ref="AL32:AN32"/>
    <mergeCell ref="AB27:AD27"/>
  </mergeCells>
  <phoneticPr fontId="1"/>
  <conditionalFormatting sqref="A41:XFD41">
    <cfRule type="duplicateValues" dxfId="48" priority="2"/>
  </conditionalFormatting>
  <conditionalFormatting sqref="A85:XFD85">
    <cfRule type="duplicateValues" dxfId="47" priority="1"/>
  </conditionalFormatting>
  <conditionalFormatting sqref="K25:K29 E29:K29 E30:E39">
    <cfRule type="expression" dxfId="46" priority="36">
      <formula>$H$32&gt;$M$32</formula>
    </cfRule>
  </conditionalFormatting>
  <conditionalFormatting sqref="K25:K29 L29:R29">
    <cfRule type="expression" dxfId="45" priority="35">
      <formula>$M$32&gt;$H$32</formula>
    </cfRule>
  </conditionalFormatting>
  <conditionalFormatting sqref="K69:K73 E73:K73 E74:E83">
    <cfRule type="expression" dxfId="44" priority="18">
      <formula>$H$76&gt;$M$76</formula>
    </cfRule>
  </conditionalFormatting>
  <conditionalFormatting sqref="K69:K73 L73:R73">
    <cfRule type="expression" dxfId="43" priority="17">
      <formula>$M$76&gt;$H$76</formula>
    </cfRule>
  </conditionalFormatting>
  <conditionalFormatting sqref="R30:R34 M34:Q34 M35:M39">
    <cfRule type="expression" dxfId="42" priority="50">
      <formula>$N$37&gt;$S$37</formula>
    </cfRule>
  </conditionalFormatting>
  <conditionalFormatting sqref="R30:R34 R34:V34 V35:V39">
    <cfRule type="expression" dxfId="41" priority="49">
      <formula>$S$37&gt;$N$37</formula>
    </cfRule>
  </conditionalFormatting>
  <conditionalFormatting sqref="R74:R78 M78:Q78 M79:M83">
    <cfRule type="expression" dxfId="40" priority="20">
      <formula>$N$81&gt;$S$81</formula>
    </cfRule>
  </conditionalFormatting>
  <conditionalFormatting sqref="R74:R78 R78:V78 V79:V83">
    <cfRule type="expression" dxfId="39" priority="19">
      <formula>$S$81&gt;$N$81</formula>
    </cfRule>
  </conditionalFormatting>
  <conditionalFormatting sqref="V54:V68 K68:V68">
    <cfRule type="expression" dxfId="38" priority="10">
      <formula>$R$71&gt;$Y$71</formula>
    </cfRule>
  </conditionalFormatting>
  <conditionalFormatting sqref="V54:V68 W68:AH68">
    <cfRule type="expression" dxfId="37" priority="9">
      <formula>$Y$71&gt;$R$71</formula>
    </cfRule>
  </conditionalFormatting>
  <conditionalFormatting sqref="Z10:Z24 K24:Z24">
    <cfRule type="expression" dxfId="36" priority="26">
      <formula>$W$27&gt;$AB$27</formula>
    </cfRule>
  </conditionalFormatting>
  <conditionalFormatting sqref="Z10:Z24 AA24:AP24">
    <cfRule type="expression" dxfId="35" priority="25">
      <formula>$AB$27&gt;$W$27</formula>
    </cfRule>
  </conditionalFormatting>
  <conditionalFormatting sqref="AG30:AG34 AC34:AG34 AC35:AC39">
    <cfRule type="expression" dxfId="34" priority="48">
      <formula>$AD$37&gt;$AI$37</formula>
    </cfRule>
  </conditionalFormatting>
  <conditionalFormatting sqref="AG30:AG34 AH34:AL34 AL35:AL39">
    <cfRule type="expression" dxfId="33" priority="47">
      <formula>$AI$37&gt;$AD$37</formula>
    </cfRule>
  </conditionalFormatting>
  <conditionalFormatting sqref="AH69:AH73 AC73:AG73 AC74:AC83">
    <cfRule type="expression" dxfId="32" priority="16">
      <formula>$AD$76&gt;$AI$76</formula>
    </cfRule>
  </conditionalFormatting>
  <conditionalFormatting sqref="AH69:AH73 AH73:AL73 AL74:AL83">
    <cfRule type="expression" dxfId="31" priority="15">
      <formula>$AI$76&gt;$AD$76</formula>
    </cfRule>
  </conditionalFormatting>
  <conditionalFormatting sqref="AN51:AN53 V53:AN53">
    <cfRule type="expression" dxfId="30" priority="4">
      <formula>$AJ$56&gt;$AP$56</formula>
    </cfRule>
  </conditionalFormatting>
  <conditionalFormatting sqref="AN61:AN62 AF62:AN62 AF63:AF65">
    <cfRule type="expression" dxfId="29" priority="6">
      <formula>$AK$65&gt;$AP$65</formula>
    </cfRule>
  </conditionalFormatting>
  <conditionalFormatting sqref="AO51:AO53 AO53:BF53">
    <cfRule type="expression" dxfId="28" priority="3">
      <formula>$AP$56&gt;$AJ$56</formula>
    </cfRule>
  </conditionalFormatting>
  <conditionalFormatting sqref="AO61:AO62 AO62:AW62 AW63:AW65">
    <cfRule type="expression" dxfId="27" priority="5">
      <formula>$AP$65&gt;$AK$65</formula>
    </cfRule>
  </conditionalFormatting>
  <conditionalFormatting sqref="AP25:AP29 AG29:AO29">
    <cfRule type="expression" dxfId="26" priority="34">
      <formula>$AL$32&gt;$AQ$32</formula>
    </cfRule>
  </conditionalFormatting>
  <conditionalFormatting sqref="AP25:AP29 AP29:AX29">
    <cfRule type="expression" dxfId="25" priority="33">
      <formula>$AQ$32&gt;$AL$32</formula>
    </cfRule>
  </conditionalFormatting>
  <conditionalFormatting sqref="AW69:AW73 AS73:AW73 AS74:AS83">
    <cfRule type="expression" dxfId="24" priority="14">
      <formula>$AT$76&gt;$AY$76</formula>
    </cfRule>
  </conditionalFormatting>
  <conditionalFormatting sqref="AW69:AW73 AX73:BB73 BB74:BB83">
    <cfRule type="expression" dxfId="23" priority="13">
      <formula>$AY$76&gt;$AT$76</formula>
    </cfRule>
  </conditionalFormatting>
  <conditionalFormatting sqref="AX30:AX34 AS34:AW34 AS35:AS39">
    <cfRule type="expression" dxfId="22" priority="46">
      <formula>$AT$37&gt;$AY$37</formula>
    </cfRule>
  </conditionalFormatting>
  <conditionalFormatting sqref="AX30:AX34 AX34:BB34 BB35:BB39">
    <cfRule type="expression" dxfId="21" priority="45">
      <formula>$AY$37&gt;$AT$37</formula>
    </cfRule>
  </conditionalFormatting>
  <conditionalFormatting sqref="BE18:BE19 AO19:BE19 AO20:AO21">
    <cfRule type="expression" dxfId="20" priority="24">
      <formula>$BA$22&gt;$BH$22</formula>
    </cfRule>
  </conditionalFormatting>
  <conditionalFormatting sqref="BE7:BF9 Z9:CL9">
    <cfRule type="expression" dxfId="19" priority="57">
      <formula>#REF!=2</formula>
    </cfRule>
  </conditionalFormatting>
  <conditionalFormatting sqref="BF18:BF19 BF19:BU19 BU20:BU21">
    <cfRule type="expression" dxfId="18" priority="23">
      <formula>$BH$22&gt;$BA$22</formula>
    </cfRule>
  </conditionalFormatting>
  <conditionalFormatting sqref="BF54:BF68 AW68:BE68">
    <cfRule type="expression" dxfId="17" priority="8">
      <formula>$BB$71&gt;$BG$71</formula>
    </cfRule>
  </conditionalFormatting>
  <conditionalFormatting sqref="BF54:BF68 BF68:BN68">
    <cfRule type="expression" dxfId="16" priority="7">
      <formula>$BG$71&gt;$BB$71</formula>
    </cfRule>
  </conditionalFormatting>
  <conditionalFormatting sqref="BM30:BM34 BI34:BM34 BI35:BI39">
    <cfRule type="expression" dxfId="15" priority="44">
      <formula>$BJ$37&gt;$BO$37</formula>
    </cfRule>
  </conditionalFormatting>
  <conditionalFormatting sqref="BM30:BM34 BN34:BR34 BR35:BR39">
    <cfRule type="expression" dxfId="14" priority="43">
      <formula>$BO$37&gt;$BJ$37</formula>
    </cfRule>
  </conditionalFormatting>
  <conditionalFormatting sqref="BN69:BN73 BI73:BM73 BI74:BI83">
    <cfRule type="expression" dxfId="13" priority="12">
      <formula>$BJ$76&gt;$BO$76</formula>
    </cfRule>
  </conditionalFormatting>
  <conditionalFormatting sqref="BN69:BN73 BN73:BR73 BR74:BR83">
    <cfRule type="expression" dxfId="12" priority="11">
      <formula>$BO$76&gt;$BJ$76</formula>
    </cfRule>
  </conditionalFormatting>
  <conditionalFormatting sqref="BU25:BU29 BM29:BU29">
    <cfRule type="expression" dxfId="11" priority="32">
      <formula>$BR$32&gt;$BW$32</formula>
    </cfRule>
  </conditionalFormatting>
  <conditionalFormatting sqref="BU25:BU29 BV29:CD29">
    <cfRule type="expression" dxfId="10" priority="31">
      <formula>$BW$32&gt;$BR$32</formula>
    </cfRule>
  </conditionalFormatting>
  <conditionalFormatting sqref="CD30:CD34 BY34:CC34 BY35:BY39">
    <cfRule type="expression" dxfId="9" priority="42">
      <formula>$BZ$37&gt;$CE$37</formula>
    </cfRule>
  </conditionalFormatting>
  <conditionalFormatting sqref="CD30:CD34 CD34:CH34 CH35:CH39">
    <cfRule type="expression" dxfId="8" priority="41">
      <formula>$CE$37&gt;$BZ$37</formula>
    </cfRule>
  </conditionalFormatting>
  <conditionalFormatting sqref="CL10:CL24 BU24:CK24">
    <cfRule type="expression" dxfId="7" priority="28">
      <formula>$CH$27&gt;$CM$27</formula>
    </cfRule>
  </conditionalFormatting>
  <conditionalFormatting sqref="CL10:CL24 CL24:DB24">
    <cfRule type="expression" dxfId="6" priority="27">
      <formula>$CM$27&gt;$CH$27</formula>
    </cfRule>
  </conditionalFormatting>
  <conditionalFormatting sqref="CS30:CS34 CO34:CS34 CO35:CO39">
    <cfRule type="expression" dxfId="5" priority="40">
      <formula>$CP$37&gt;$CU$37</formula>
    </cfRule>
  </conditionalFormatting>
  <conditionalFormatting sqref="CS30:CS34 CT34:CX34 CX35:CX39">
    <cfRule type="expression" dxfId="4" priority="39">
      <formula>$CU$37&gt;$CP$37</formula>
    </cfRule>
  </conditionalFormatting>
  <conditionalFormatting sqref="DB25:DB29 CS29:DA29">
    <cfRule type="expression" dxfId="3" priority="30">
      <formula>$CX$32&gt;$DC$32</formula>
    </cfRule>
  </conditionalFormatting>
  <conditionalFormatting sqref="DB25:DB29 DB29:DJ29">
    <cfRule type="expression" dxfId="2" priority="29">
      <formula>$DC$32&gt;$CX$32</formula>
    </cfRule>
  </conditionalFormatting>
  <conditionalFormatting sqref="DJ30:DJ34 DE34:DI34 DE35:DE39">
    <cfRule type="expression" dxfId="1" priority="38">
      <formula>$DF$37&gt;$DK$37</formula>
    </cfRule>
  </conditionalFormatting>
  <conditionalFormatting sqref="DJ30:DJ34 DJ34:DN34 DN35:DN39">
    <cfRule type="expression" dxfId="0" priority="37">
      <formula>$DK$37&gt;$DF$37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40" fitToHeight="2" orientation="landscape" r:id="rId1"/>
  <headerFooter alignWithMargins="0"/>
  <rowBreaks count="1" manualBreakCount="1">
    <brk id="43" max="13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タイムスケジュール</vt:lpstr>
      <vt:lpstr>リーグ(Jr)</vt:lpstr>
      <vt:lpstr>リーグ(Kids)</vt:lpstr>
      <vt:lpstr>トーナメント(Kids&amp;Jr)</vt:lpstr>
      <vt:lpstr>タイムスケジュール!Print_Area</vt:lpstr>
      <vt:lpstr>'トーナメント(Kids&amp;Jr)'!Print_Area</vt:lpstr>
      <vt:lpstr>'リーグ(Jr)'!Print_Area</vt:lpstr>
      <vt:lpstr>'リーグ(Kids)'!Print_Area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2025-02-25T02:16:34Z</dcterms:modified>
</cp:coreProperties>
</file>