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24226"/>
  <xr:revisionPtr revIDLastSave="0" documentId="13_ncr:1_{85EF2EF8-36C8-4CE0-8DFC-F576820FCD67}" xr6:coauthVersionLast="47" xr6:coauthVersionMax="47" xr10:uidLastSave="{00000000-0000-0000-0000-000000000000}"/>
  <bookViews>
    <workbookView xWindow="-120" yWindow="-120" windowWidth="20730" windowHeight="11040" tabRatio="783" activeTab="4" xr2:uid="{00000000-000D-0000-FFFF-FFFF00000000}"/>
  </bookViews>
  <sheets>
    <sheet name="タイムスケジュール" sheetId="46" r:id="rId1"/>
    <sheet name="リーグ(D-1)" sheetId="54" r:id="rId2"/>
    <sheet name="リーグ(ジュニア)" sheetId="51" r:id="rId3"/>
    <sheet name="リーグ(一般ふれあい)" sheetId="60" r:id="rId4"/>
    <sheet name="トーナメント" sheetId="47" r:id="rId5"/>
  </sheets>
  <definedNames>
    <definedName name="BT">#REF!</definedName>
    <definedName name="_xlnm.Print_Area" localSheetId="0">タイムスケジュール!$A$1:$Z$54</definedName>
    <definedName name="_xlnm.Print_Area" localSheetId="4">トーナメント!$A$1:$GD$101</definedName>
    <definedName name="_xlnm.Print_Area" localSheetId="1">'リーグ(D-1)'!$A$1:$AG$43</definedName>
    <definedName name="_xlnm.Print_Area" localSheetId="2">'リーグ(ジュニア)'!$A$1:$AG$41</definedName>
    <definedName name="_xlnm.Print_Area" localSheetId="3">'リーグ(一般ふれあい)'!$A$1:$AG$17</definedName>
    <definedName name="オフィシャル">#REF!</definedName>
    <definedName name="テーブル1">#REF!</definedName>
    <definedName name="テーブル2">#REF!</definedName>
    <definedName name="リーグ結果">#REF!</definedName>
    <definedName name="リーグ結果1">'リーグ(D-1)'!#REF!</definedName>
    <definedName name="リーグ結果2" localSheetId="3">'リーグ(一般ふれあい)'!#REF!</definedName>
    <definedName name="リーグ結果2">'リーグ(ジュニア)'!#REF!</definedName>
    <definedName name="リーグ結果3">'リーグ(一般ふれあい)'!#REF!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<sst xmlns="http://schemas.openxmlformats.org/spreadsheetml/2006/main" count="1421" uniqueCount="278">
  <si>
    <t>A5</t>
    <phoneticPr fontId="1"/>
  </si>
  <si>
    <t>A4</t>
    <phoneticPr fontId="1"/>
  </si>
  <si>
    <t>A1</t>
    <phoneticPr fontId="1"/>
  </si>
  <si>
    <t>ブーメラン</t>
  </si>
  <si>
    <t>B3</t>
    <phoneticPr fontId="1"/>
  </si>
  <si>
    <t>C1</t>
    <phoneticPr fontId="1"/>
  </si>
  <si>
    <t>A3</t>
    <phoneticPr fontId="1"/>
  </si>
  <si>
    <t>FUJIミラクルキッズ</t>
  </si>
  <si>
    <t>C4</t>
    <phoneticPr fontId="1"/>
  </si>
  <si>
    <t>B4</t>
    <phoneticPr fontId="1"/>
  </si>
  <si>
    <t>C3</t>
    <phoneticPr fontId="1"/>
  </si>
  <si>
    <t>C5</t>
    <phoneticPr fontId="1"/>
  </si>
  <si>
    <t>OPM</t>
  </si>
  <si>
    <t>B1</t>
    <phoneticPr fontId="1"/>
  </si>
  <si>
    <t>B5</t>
    <phoneticPr fontId="1"/>
  </si>
  <si>
    <t>A2</t>
    <phoneticPr fontId="1"/>
  </si>
  <si>
    <t>C2</t>
    <phoneticPr fontId="1"/>
  </si>
  <si>
    <t>DOKKY'S</t>
  </si>
  <si>
    <t>B2</t>
    <phoneticPr fontId="1"/>
  </si>
  <si>
    <t>A5</t>
  </si>
  <si>
    <t>G3</t>
  </si>
  <si>
    <t>A1位</t>
    <rPh sb="2" eb="3">
      <t>イ</t>
    </rPh>
    <phoneticPr fontId="1"/>
  </si>
  <si>
    <t>A1</t>
  </si>
  <si>
    <t>A2</t>
  </si>
  <si>
    <t>A2位</t>
    <rPh sb="2" eb="3">
      <t>イ</t>
    </rPh>
    <phoneticPr fontId="1"/>
  </si>
  <si>
    <t>D1</t>
  </si>
  <si>
    <t>D2</t>
  </si>
  <si>
    <t>B3</t>
  </si>
  <si>
    <t>F4</t>
  </si>
  <si>
    <t>A3</t>
  </si>
  <si>
    <t>A3位</t>
    <rPh sb="2" eb="3">
      <t>イ</t>
    </rPh>
    <phoneticPr fontId="1"/>
  </si>
  <si>
    <t>D3</t>
  </si>
  <si>
    <t>E3</t>
  </si>
  <si>
    <t>A4</t>
  </si>
  <si>
    <t>A4位</t>
    <rPh sb="2" eb="3">
      <t>イ</t>
    </rPh>
    <phoneticPr fontId="1"/>
  </si>
  <si>
    <t>D4</t>
  </si>
  <si>
    <t>C4</t>
  </si>
  <si>
    <t>A5位</t>
    <rPh sb="2" eb="3">
      <t>イ</t>
    </rPh>
    <phoneticPr fontId="1"/>
  </si>
  <si>
    <t>C3</t>
  </si>
  <si>
    <t>F5</t>
  </si>
  <si>
    <t>A6</t>
  </si>
  <si>
    <t>A6位</t>
    <rPh sb="2" eb="3">
      <t>イ</t>
    </rPh>
    <phoneticPr fontId="1"/>
  </si>
  <si>
    <t>A6</t>
    <phoneticPr fontId="1"/>
  </si>
  <si>
    <t>A7</t>
    <phoneticPr fontId="1"/>
  </si>
  <si>
    <t>G1</t>
  </si>
  <si>
    <t>B1位</t>
    <rPh sb="2" eb="3">
      <t>イ</t>
    </rPh>
    <phoneticPr fontId="1"/>
  </si>
  <si>
    <t>E1</t>
  </si>
  <si>
    <t>E2</t>
  </si>
  <si>
    <t>B1</t>
  </si>
  <si>
    <t>B2位</t>
    <rPh sb="2" eb="3">
      <t>イ</t>
    </rPh>
    <phoneticPr fontId="1"/>
  </si>
  <si>
    <t>E5</t>
  </si>
  <si>
    <t>B3位</t>
    <rPh sb="2" eb="3">
      <t>イ</t>
    </rPh>
    <phoneticPr fontId="1"/>
  </si>
  <si>
    <t>E4</t>
  </si>
  <si>
    <t>IWATA DRAGONFLIES</t>
  </si>
  <si>
    <t>B4位</t>
    <rPh sb="2" eb="3">
      <t>イ</t>
    </rPh>
    <phoneticPr fontId="1"/>
  </si>
  <si>
    <t>マジカルキッズ</t>
  </si>
  <si>
    <t>G2</t>
  </si>
  <si>
    <t>DOKKY'S SP</t>
  </si>
  <si>
    <t>B5位</t>
    <rPh sb="2" eb="3">
      <t>イ</t>
    </rPh>
    <phoneticPr fontId="1"/>
  </si>
  <si>
    <t>B6位</t>
    <rPh sb="2" eb="3">
      <t>イ</t>
    </rPh>
    <phoneticPr fontId="1"/>
  </si>
  <si>
    <t>F1</t>
  </si>
  <si>
    <t>F2</t>
  </si>
  <si>
    <t>F3</t>
  </si>
  <si>
    <t>C1位</t>
    <rPh sb="2" eb="3">
      <t>イ</t>
    </rPh>
    <phoneticPr fontId="1"/>
  </si>
  <si>
    <t>C1</t>
  </si>
  <si>
    <t>C2位</t>
    <rPh sb="2" eb="3">
      <t>イ</t>
    </rPh>
    <phoneticPr fontId="1"/>
  </si>
  <si>
    <t>B2</t>
  </si>
  <si>
    <t>C3位</t>
    <rPh sb="2" eb="3">
      <t>イ</t>
    </rPh>
    <phoneticPr fontId="1"/>
  </si>
  <si>
    <t>B4</t>
  </si>
  <si>
    <t>G5</t>
  </si>
  <si>
    <t>C4位</t>
    <rPh sb="2" eb="3">
      <t>イ</t>
    </rPh>
    <phoneticPr fontId="1"/>
  </si>
  <si>
    <t>C5</t>
  </si>
  <si>
    <t>C5位</t>
    <rPh sb="2" eb="3">
      <t>イ</t>
    </rPh>
    <phoneticPr fontId="1"/>
  </si>
  <si>
    <t>B5</t>
  </si>
  <si>
    <t>D5</t>
  </si>
  <si>
    <t>B6</t>
  </si>
  <si>
    <t>G4</t>
  </si>
  <si>
    <t>BRAVE</t>
  </si>
  <si>
    <t>D1位</t>
    <rPh sb="2" eb="3">
      <t>イ</t>
    </rPh>
    <phoneticPr fontId="1"/>
  </si>
  <si>
    <t>D2位</t>
    <rPh sb="2" eb="3">
      <t>イ</t>
    </rPh>
    <phoneticPr fontId="1"/>
  </si>
  <si>
    <t>C2</t>
  </si>
  <si>
    <t>BRAVE Jr.</t>
  </si>
  <si>
    <t>D3位</t>
    <rPh sb="2" eb="3">
      <t>イ</t>
    </rPh>
    <phoneticPr fontId="1"/>
  </si>
  <si>
    <t>D4位</t>
    <rPh sb="2" eb="3">
      <t>イ</t>
    </rPh>
    <phoneticPr fontId="1"/>
  </si>
  <si>
    <t>D5位</t>
    <rPh sb="2" eb="3">
      <t>イ</t>
    </rPh>
    <phoneticPr fontId="1"/>
  </si>
  <si>
    <t>D6位</t>
    <rPh sb="2" eb="3">
      <t>イ</t>
    </rPh>
    <phoneticPr fontId="1"/>
  </si>
  <si>
    <t>E1位</t>
    <rPh sb="2" eb="3">
      <t>イ</t>
    </rPh>
    <phoneticPr fontId="1"/>
  </si>
  <si>
    <t>E2位</t>
    <rPh sb="2" eb="3">
      <t>イ</t>
    </rPh>
    <phoneticPr fontId="1"/>
  </si>
  <si>
    <t>E3位</t>
    <rPh sb="2" eb="3">
      <t>イ</t>
    </rPh>
    <phoneticPr fontId="1"/>
  </si>
  <si>
    <t>E4位</t>
    <rPh sb="2" eb="3">
      <t>イ</t>
    </rPh>
    <phoneticPr fontId="1"/>
  </si>
  <si>
    <t>E5位</t>
    <rPh sb="2" eb="3">
      <t>イ</t>
    </rPh>
    <phoneticPr fontId="1"/>
  </si>
  <si>
    <t>F1位</t>
    <rPh sb="2" eb="3">
      <t>イ</t>
    </rPh>
    <phoneticPr fontId="1"/>
  </si>
  <si>
    <t>F2位</t>
    <rPh sb="2" eb="3">
      <t>イ</t>
    </rPh>
    <phoneticPr fontId="1"/>
  </si>
  <si>
    <t>F3位</t>
    <rPh sb="2" eb="3">
      <t>イ</t>
    </rPh>
    <phoneticPr fontId="1"/>
  </si>
  <si>
    <t>F4位</t>
    <rPh sb="2" eb="3">
      <t>イ</t>
    </rPh>
    <phoneticPr fontId="1"/>
  </si>
  <si>
    <t>F5位</t>
    <rPh sb="2" eb="3">
      <t>イ</t>
    </rPh>
    <phoneticPr fontId="1"/>
  </si>
  <si>
    <t>G1位</t>
    <rPh sb="2" eb="3">
      <t>イ</t>
    </rPh>
    <phoneticPr fontId="1"/>
  </si>
  <si>
    <t>G2位</t>
    <rPh sb="2" eb="3">
      <t>イ</t>
    </rPh>
    <phoneticPr fontId="1"/>
  </si>
  <si>
    <t>G3位</t>
    <rPh sb="2" eb="3">
      <t>イ</t>
    </rPh>
    <phoneticPr fontId="1"/>
  </si>
  <si>
    <t>G4位</t>
    <rPh sb="2" eb="3">
      <t>イ</t>
    </rPh>
    <phoneticPr fontId="1"/>
  </si>
  <si>
    <t>G5位</t>
    <rPh sb="2" eb="3">
      <t>イ</t>
    </rPh>
    <phoneticPr fontId="1"/>
  </si>
  <si>
    <t>G6位</t>
    <rPh sb="2" eb="3">
      <t>イ</t>
    </rPh>
    <phoneticPr fontId="1"/>
  </si>
  <si>
    <t>D6</t>
  </si>
  <si>
    <t>Cコート</t>
    <phoneticPr fontId="3"/>
  </si>
  <si>
    <t>-</t>
    <phoneticPr fontId="1"/>
  </si>
  <si>
    <t>-</t>
  </si>
  <si>
    <t>T3</t>
  </si>
  <si>
    <t>T4</t>
  </si>
  <si>
    <t>T5</t>
  </si>
  <si>
    <t>TB1勝</t>
    <rPh sb="3" eb="4">
      <t>カチ</t>
    </rPh>
    <phoneticPr fontId="1"/>
  </si>
  <si>
    <t>TC1勝</t>
    <rPh sb="3" eb="4">
      <t>カチ</t>
    </rPh>
    <phoneticPr fontId="1"/>
  </si>
  <si>
    <t>T6</t>
  </si>
  <si>
    <t>TA1勝</t>
    <rPh sb="3" eb="4">
      <t>カチ</t>
    </rPh>
    <phoneticPr fontId="1"/>
  </si>
  <si>
    <t>TB2勝</t>
    <rPh sb="3" eb="4">
      <t>カチ</t>
    </rPh>
    <phoneticPr fontId="1"/>
  </si>
  <si>
    <t>TC2勝</t>
    <rPh sb="3" eb="4">
      <t>カチ</t>
    </rPh>
    <phoneticPr fontId="1"/>
  </si>
  <si>
    <t>T7</t>
  </si>
  <si>
    <t>TB3勝</t>
    <rPh sb="3" eb="4">
      <t>カチ</t>
    </rPh>
    <phoneticPr fontId="1"/>
  </si>
  <si>
    <t>T8</t>
  </si>
  <si>
    <t>TA3勝</t>
    <rPh sb="3" eb="4">
      <t>カチ</t>
    </rPh>
    <phoneticPr fontId="1"/>
  </si>
  <si>
    <t>TB4勝</t>
    <rPh sb="3" eb="4">
      <t>カチ</t>
    </rPh>
    <phoneticPr fontId="1"/>
  </si>
  <si>
    <t>TC3勝</t>
    <rPh sb="3" eb="4">
      <t>カチ</t>
    </rPh>
    <phoneticPr fontId="1"/>
  </si>
  <si>
    <t>T9</t>
  </si>
  <si>
    <t>TA2勝</t>
    <rPh sb="3" eb="4">
      <t>カチ</t>
    </rPh>
    <phoneticPr fontId="1"/>
  </si>
  <si>
    <t>TA5勝</t>
    <rPh sb="3" eb="4">
      <t>カチ</t>
    </rPh>
    <phoneticPr fontId="1"/>
  </si>
  <si>
    <t>TB5勝</t>
    <rPh sb="3" eb="4">
      <t>カチ</t>
    </rPh>
    <phoneticPr fontId="1"/>
  </si>
  <si>
    <t>TB6勝</t>
    <rPh sb="3" eb="4">
      <t>カチ</t>
    </rPh>
    <phoneticPr fontId="1"/>
  </si>
  <si>
    <t>TC6勝</t>
    <rPh sb="3" eb="4">
      <t>カチ</t>
    </rPh>
    <phoneticPr fontId="1"/>
  </si>
  <si>
    <t>TC5勝</t>
    <rPh sb="3" eb="4">
      <t>カチ</t>
    </rPh>
    <phoneticPr fontId="1"/>
  </si>
  <si>
    <t>T10</t>
  </si>
  <si>
    <t>TA4勝</t>
    <rPh sb="3" eb="4">
      <t>カチ</t>
    </rPh>
    <phoneticPr fontId="1"/>
  </si>
  <si>
    <t>TA7勝</t>
    <rPh sb="3" eb="4">
      <t>カチ</t>
    </rPh>
    <phoneticPr fontId="1"/>
  </si>
  <si>
    <t>TC4勝</t>
    <rPh sb="3" eb="4">
      <t>カチ</t>
    </rPh>
    <phoneticPr fontId="1"/>
  </si>
  <si>
    <t>TC7勝</t>
    <rPh sb="3" eb="4">
      <t>カチ</t>
    </rPh>
    <phoneticPr fontId="1"/>
  </si>
  <si>
    <t>T11</t>
  </si>
  <si>
    <t>TA6勝</t>
    <rPh sb="3" eb="4">
      <t>カチ</t>
    </rPh>
    <phoneticPr fontId="1"/>
  </si>
  <si>
    <t>TA9勝</t>
    <rPh sb="3" eb="4">
      <t>カチ</t>
    </rPh>
    <phoneticPr fontId="1"/>
  </si>
  <si>
    <t>T12</t>
  </si>
  <si>
    <t>TA8勝</t>
    <rPh sb="3" eb="4">
      <t>カチ</t>
    </rPh>
    <phoneticPr fontId="1"/>
  </si>
  <si>
    <t>TB7勝</t>
    <rPh sb="3" eb="4">
      <t>カチ</t>
    </rPh>
    <phoneticPr fontId="1"/>
  </si>
  <si>
    <t>TB8勝</t>
    <rPh sb="3" eb="4">
      <t>カチ</t>
    </rPh>
    <phoneticPr fontId="1"/>
  </si>
  <si>
    <t>TC8勝</t>
    <rPh sb="3" eb="4">
      <t>カチ</t>
    </rPh>
    <phoneticPr fontId="1"/>
  </si>
  <si>
    <t>TC10勝</t>
    <rPh sb="4" eb="5">
      <t>カチ</t>
    </rPh>
    <phoneticPr fontId="1"/>
  </si>
  <si>
    <t>T13</t>
  </si>
  <si>
    <t>TB9勝</t>
    <rPh sb="3" eb="4">
      <t>カチ</t>
    </rPh>
    <phoneticPr fontId="1"/>
  </si>
  <si>
    <t>TC9勝</t>
    <rPh sb="3" eb="4">
      <t>カチ</t>
    </rPh>
    <phoneticPr fontId="1"/>
  </si>
  <si>
    <t>TA12勝</t>
    <rPh sb="4" eb="5">
      <t>カチ</t>
    </rPh>
    <phoneticPr fontId="1"/>
  </si>
  <si>
    <t>TC12勝</t>
    <rPh sb="4" eb="5">
      <t>カチ</t>
    </rPh>
    <phoneticPr fontId="1"/>
  </si>
  <si>
    <t>閉会式</t>
    <rPh sb="0" eb="3">
      <t>ヘイカイシキ</t>
    </rPh>
    <phoneticPr fontId="1"/>
  </si>
  <si>
    <t>優勝</t>
    <rPh sb="0" eb="2">
      <t>ユウショウ</t>
    </rPh>
    <phoneticPr fontId="1"/>
  </si>
  <si>
    <t>準優勝</t>
    <rPh sb="0" eb="3">
      <t>ジュンユウショウ</t>
    </rPh>
    <phoneticPr fontId="1"/>
  </si>
  <si>
    <t>3位</t>
    <rPh sb="1" eb="2">
      <t>イ</t>
    </rPh>
    <phoneticPr fontId="1"/>
  </si>
  <si>
    <t>A13</t>
    <phoneticPr fontId="1"/>
  </si>
  <si>
    <t>C13</t>
    <phoneticPr fontId="1"/>
  </si>
  <si>
    <t>B11</t>
    <phoneticPr fontId="1"/>
  </si>
  <si>
    <t>B9</t>
    <phoneticPr fontId="1"/>
  </si>
  <si>
    <t>C9</t>
    <phoneticPr fontId="1"/>
  </si>
  <si>
    <t>A9</t>
    <phoneticPr fontId="1"/>
  </si>
  <si>
    <t>B6</t>
    <phoneticPr fontId="1"/>
  </si>
  <si>
    <t>C6</t>
    <phoneticPr fontId="1"/>
  </si>
  <si>
    <t>A12</t>
    <phoneticPr fontId="1"/>
  </si>
  <si>
    <t>C12</t>
    <phoneticPr fontId="1"/>
  </si>
  <si>
    <t>A8</t>
    <phoneticPr fontId="1"/>
  </si>
  <si>
    <t>B7</t>
    <phoneticPr fontId="1"/>
  </si>
  <si>
    <t>B8</t>
    <phoneticPr fontId="1"/>
  </si>
  <si>
    <t>C8</t>
    <phoneticPr fontId="1"/>
  </si>
  <si>
    <t>C10</t>
    <phoneticPr fontId="1"/>
  </si>
  <si>
    <t>C7</t>
    <phoneticPr fontId="1"/>
  </si>
  <si>
    <t>Ａコート</t>
    <phoneticPr fontId="3"/>
  </si>
  <si>
    <t>Ｂコート</t>
    <phoneticPr fontId="3"/>
  </si>
  <si>
    <t>時間</t>
    <rPh sb="0" eb="2">
      <t>ジカン</t>
    </rPh>
    <phoneticPr fontId="3"/>
  </si>
  <si>
    <t>チーム名</t>
    <rPh sb="3" eb="4">
      <t>メイ</t>
    </rPh>
    <phoneticPr fontId="3"/>
  </si>
  <si>
    <t>対戦成績</t>
    <rPh sb="0" eb="2">
      <t>タイセン</t>
    </rPh>
    <rPh sb="2" eb="4">
      <t>セイセキ</t>
    </rPh>
    <phoneticPr fontId="3"/>
  </si>
  <si>
    <t>試合</t>
    <rPh sb="0" eb="2">
      <t>シアイ</t>
    </rPh>
    <phoneticPr fontId="3"/>
  </si>
  <si>
    <t>－</t>
    <phoneticPr fontId="3"/>
  </si>
  <si>
    <t>T1</t>
    <phoneticPr fontId="3"/>
  </si>
  <si>
    <t>T2</t>
  </si>
  <si>
    <t>Aリーグ</t>
    <phoneticPr fontId="1"/>
  </si>
  <si>
    <t>勝</t>
    <rPh sb="0" eb="1">
      <t>カチ</t>
    </rPh>
    <phoneticPr fontId="3"/>
  </si>
  <si>
    <t>-</t>
    <phoneticPr fontId="3"/>
  </si>
  <si>
    <t>分</t>
    <rPh sb="0" eb="1">
      <t>ワ</t>
    </rPh>
    <phoneticPr fontId="3"/>
  </si>
  <si>
    <t>負</t>
    <rPh sb="0" eb="1">
      <t>マ</t>
    </rPh>
    <phoneticPr fontId="3"/>
  </si>
  <si>
    <t>勝点</t>
    <rPh sb="0" eb="1">
      <t>カチ</t>
    </rPh>
    <rPh sb="1" eb="2">
      <t>テン</t>
    </rPh>
    <phoneticPr fontId="3"/>
  </si>
  <si>
    <t>得　点</t>
    <rPh sb="0" eb="1">
      <t>トク</t>
    </rPh>
    <rPh sb="2" eb="3">
      <t>テン</t>
    </rPh>
    <phoneticPr fontId="3"/>
  </si>
  <si>
    <t>順位</t>
    <rPh sb="0" eb="2">
      <t>ジュンイ</t>
    </rPh>
    <phoneticPr fontId="3"/>
  </si>
  <si>
    <t>A4位</t>
    <rPh sb="2" eb="3">
      <t>イ</t>
    </rPh>
    <phoneticPr fontId="3"/>
  </si>
  <si>
    <t>Bリーグ</t>
    <phoneticPr fontId="1"/>
  </si>
  <si>
    <t>Cリーグ</t>
    <phoneticPr fontId="1"/>
  </si>
  <si>
    <t>C4位</t>
    <rPh sb="2" eb="3">
      <t>イ</t>
    </rPh>
    <phoneticPr fontId="3"/>
  </si>
  <si>
    <t>Dリーグ</t>
    <phoneticPr fontId="1"/>
  </si>
  <si>
    <t>D4位</t>
    <rPh sb="2" eb="3">
      <t>イ</t>
    </rPh>
    <phoneticPr fontId="3"/>
  </si>
  <si>
    <t>Eリーグ</t>
    <phoneticPr fontId="1"/>
  </si>
  <si>
    <t>Fリーグ</t>
    <phoneticPr fontId="1"/>
  </si>
  <si>
    <t>F4位</t>
    <rPh sb="2" eb="3">
      <t>イ</t>
    </rPh>
    <phoneticPr fontId="3"/>
  </si>
  <si>
    <t>G2位</t>
    <rPh sb="2" eb="3">
      <t>イ</t>
    </rPh>
    <phoneticPr fontId="3"/>
  </si>
  <si>
    <t>G4位</t>
    <rPh sb="2" eb="3">
      <t>イ</t>
    </rPh>
    <phoneticPr fontId="3"/>
  </si>
  <si>
    <t>A1位</t>
    <phoneticPr fontId="3"/>
  </si>
  <si>
    <t>B2位</t>
    <phoneticPr fontId="1"/>
  </si>
  <si>
    <t>B3位</t>
    <phoneticPr fontId="1"/>
  </si>
  <si>
    <t>D3位</t>
    <phoneticPr fontId="3"/>
  </si>
  <si>
    <t>E4位</t>
    <phoneticPr fontId="3"/>
  </si>
  <si>
    <t>D1位</t>
    <phoneticPr fontId="3"/>
  </si>
  <si>
    <t>E5位</t>
    <phoneticPr fontId="3"/>
  </si>
  <si>
    <t>C3位</t>
    <phoneticPr fontId="3"/>
  </si>
  <si>
    <t>A3位</t>
    <phoneticPr fontId="3"/>
  </si>
  <si>
    <t>B4位</t>
    <phoneticPr fontId="3"/>
  </si>
  <si>
    <t>A2位</t>
    <phoneticPr fontId="3"/>
  </si>
  <si>
    <t>A5位</t>
    <phoneticPr fontId="3"/>
  </si>
  <si>
    <t>C2位</t>
    <phoneticPr fontId="3"/>
  </si>
  <si>
    <t>B1位</t>
    <phoneticPr fontId="3"/>
  </si>
  <si>
    <t>F3位</t>
    <phoneticPr fontId="3"/>
  </si>
  <si>
    <t>F2位</t>
    <phoneticPr fontId="3"/>
  </si>
  <si>
    <t>G1位</t>
    <phoneticPr fontId="3"/>
  </si>
  <si>
    <t xml:space="preserve">                </t>
    <phoneticPr fontId="1"/>
  </si>
  <si>
    <t>TB10勝</t>
    <rPh sb="4" eb="5">
      <t>カチ</t>
    </rPh>
    <phoneticPr fontId="1"/>
  </si>
  <si>
    <t>B13</t>
    <phoneticPr fontId="1"/>
  </si>
  <si>
    <t>A11</t>
    <phoneticPr fontId="1"/>
  </si>
  <si>
    <t>B10</t>
    <phoneticPr fontId="1"/>
  </si>
  <si>
    <t>12:15 ～ 12:45 休憩</t>
    <phoneticPr fontId="1"/>
  </si>
  <si>
    <t>14:35 ～ 14:55 集計</t>
    <phoneticPr fontId="1"/>
  </si>
  <si>
    <t>T13</t>
    <phoneticPr fontId="1"/>
  </si>
  <si>
    <t>G6</t>
  </si>
  <si>
    <t>TA11勝</t>
    <phoneticPr fontId="1"/>
  </si>
  <si>
    <t>TB11勝</t>
    <phoneticPr fontId="1"/>
  </si>
  <si>
    <t>FUJIミラクルキッズ　Jr</t>
  </si>
  <si>
    <t>ブーメラン X</t>
  </si>
  <si>
    <t>ひまわりキッズ</t>
  </si>
  <si>
    <t>Gリーグ</t>
    <phoneticPr fontId="1"/>
  </si>
  <si>
    <t>C5位</t>
    <phoneticPr fontId="1"/>
  </si>
  <si>
    <t>B6位</t>
    <phoneticPr fontId="3"/>
  </si>
  <si>
    <t>C1位</t>
    <phoneticPr fontId="3"/>
  </si>
  <si>
    <t>B5位</t>
    <phoneticPr fontId="3"/>
  </si>
  <si>
    <t>A6位</t>
    <phoneticPr fontId="3"/>
  </si>
  <si>
    <t>F5位</t>
    <phoneticPr fontId="1"/>
  </si>
  <si>
    <t>E3位</t>
    <phoneticPr fontId="1"/>
  </si>
  <si>
    <t>F1位</t>
    <phoneticPr fontId="1"/>
  </si>
  <si>
    <t>D2位</t>
    <phoneticPr fontId="3"/>
  </si>
  <si>
    <t>E2位</t>
    <phoneticPr fontId="1"/>
  </si>
  <si>
    <t>D5位</t>
    <phoneticPr fontId="3"/>
  </si>
  <si>
    <t>D6位</t>
    <phoneticPr fontId="3"/>
  </si>
  <si>
    <t>E1位</t>
    <phoneticPr fontId="3"/>
  </si>
  <si>
    <t>G6位</t>
    <phoneticPr fontId="1"/>
  </si>
  <si>
    <t>G3位</t>
    <phoneticPr fontId="3"/>
  </si>
  <si>
    <t>G5位</t>
    <phoneticPr fontId="1"/>
  </si>
  <si>
    <t>2025.5.6 このはなアリーナ</t>
    <phoneticPr fontId="1"/>
  </si>
  <si>
    <t>静岡県親善ドッジボール大会</t>
  </si>
  <si>
    <t>＜オフィシャルの部＞</t>
  </si>
  <si>
    <t/>
  </si>
  <si>
    <t>＜ジュニアの部＞</t>
  </si>
  <si>
    <t>＜一般ふれあいの部＞</t>
  </si>
  <si>
    <t>ドッジの王子様</t>
  </si>
  <si>
    <t>ちゃっきり一番</t>
  </si>
  <si>
    <t>函南勇楽会・い組</t>
  </si>
  <si>
    <t>広幡ドッジキッズ</t>
  </si>
  <si>
    <t>龍池舎</t>
  </si>
  <si>
    <t>三和っ子パラダイス</t>
  </si>
  <si>
    <t>駒越ドラゴンズ</t>
  </si>
  <si>
    <t>DOKKY'S 侍</t>
  </si>
  <si>
    <t>三島☆金狼</t>
  </si>
  <si>
    <t>城内キッズ</t>
  </si>
  <si>
    <t>城内MaMa♡PaPa</t>
  </si>
  <si>
    <t>DOKKY'S陽気仲間</t>
  </si>
  <si>
    <t>羽根ボンバーズJr</t>
  </si>
  <si>
    <t>広幡ドッジキッズジュニア</t>
  </si>
  <si>
    <t>三島☆金狼Jr.</t>
  </si>
  <si>
    <t>FUJIミラクル戦士</t>
  </si>
  <si>
    <t>函南勇楽会・め組</t>
  </si>
  <si>
    <t>龍池舎じゅにあ</t>
  </si>
  <si>
    <t>城内キッズフォルテ</t>
  </si>
  <si>
    <t>城内PaPa☆MaMa</t>
  </si>
  <si>
    <t>ちゃっかり一番</t>
  </si>
  <si>
    <t>城内キッズジュニア</t>
  </si>
  <si>
    <t>ちゃっきり一番Jr.</t>
  </si>
  <si>
    <t>函南勇楽会・よ組</t>
  </si>
  <si>
    <t>DOKKY'S 嵐</t>
  </si>
  <si>
    <t>駒越ドラゴンズジュニア</t>
  </si>
  <si>
    <t>ドッジのちび王子</t>
  </si>
  <si>
    <t>T1</t>
  </si>
  <si>
    <t>2025.5. 6 このはなアリーナ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</si>
</sst>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20"/>
      <name val="BIZ UDPゴシック"/>
      <family val="3"/>
      <charset val="128"/>
    </font>
    <font>
      <sz val="11"/>
      <name val="BIZ UDPゴシック"/>
      <family val="3"/>
      <charset val="128"/>
    </font>
    <font>
      <sz val="12"/>
      <name val="BIZ UDPゴシック"/>
      <family val="3"/>
      <charset val="128"/>
    </font>
    <font>
      <sz val="16"/>
      <name val="BIZ UDPゴシック"/>
      <family val="3"/>
      <charset val="128"/>
    </font>
    <font>
      <sz val="14"/>
      <name val="BIZ UDPゴシック"/>
      <family val="3"/>
      <charset val="128"/>
    </font>
    <font>
      <b/>
      <sz val="14"/>
      <color indexed="10"/>
      <name val="BIZ UDPゴシック"/>
      <family val="3"/>
      <charset val="128"/>
    </font>
    <font>
      <sz val="11"/>
      <color indexed="64"/>
      <name val="ＭＳ Ｐゴシック"/>
      <family val="3"/>
      <charset val="128"/>
    </font>
    <font>
      <b/>
      <sz val="24"/>
      <color indexed="64"/>
      <name val="BIZ UDPゴシック"/>
      <family val="3"/>
      <charset val="128"/>
    </font>
    <font>
      <b/>
      <sz val="36"/>
      <color indexed="64"/>
      <name val="BIZ UDPゴシック"/>
      <family val="3"/>
      <charset val="128"/>
    </font>
    <font>
      <sz val="24"/>
      <color indexed="64"/>
      <name val="BIZ UDPゴシック"/>
      <family val="3"/>
      <charset val="128"/>
    </font>
    <font>
      <b/>
      <sz val="24"/>
      <color theme="1"/>
      <name val="BIZ UDPゴシック"/>
      <family val="3"/>
      <charset val="128"/>
    </font>
    <font>
      <sz val="24"/>
      <color theme="1"/>
      <name val="BIZ UDPゴシック"/>
      <family val="3"/>
      <charset val="128"/>
    </font>
    <font>
      <sz val="16"/>
      <color indexed="64"/>
      <name val="BIZ UDPゴシック"/>
      <family val="3"/>
      <charset val="128"/>
    </font>
    <font>
      <sz val="11"/>
      <color indexed="64"/>
      <name val="BIZ UDPゴシック"/>
      <family val="3"/>
      <charset val="128"/>
    </font>
    <font>
      <sz val="16"/>
      <color theme="1"/>
      <name val="BIZ UDPゴシック"/>
      <family val="3"/>
      <charset val="128"/>
    </font>
    <font>
      <sz val="22"/>
      <color indexed="64"/>
      <name val="BIZ UDPゴシック"/>
      <family val="3"/>
      <charset val="128"/>
    </font>
    <font>
      <sz val="18"/>
      <color theme="1"/>
      <name val="BIZ UDPゴシック"/>
      <family val="3"/>
      <charset val="128"/>
    </font>
    <font>
      <sz val="20"/>
      <color theme="1"/>
      <name val="BIZ UDPゴシック"/>
      <family val="3"/>
      <charset val="128"/>
    </font>
    <font>
      <sz val="22"/>
      <color theme="1"/>
      <name val="BIZ UDPゴシック"/>
      <family val="3"/>
      <charset val="128"/>
    </font>
    <font>
      <b/>
      <sz val="20"/>
      <name val="BIZ UDPゴシック"/>
      <family val="3"/>
      <charset val="128"/>
    </font>
    <font>
      <sz val="22"/>
      <name val="BIZ UDPゴシック"/>
      <family val="3"/>
      <charset val="128"/>
    </font>
    <font>
      <sz val="26"/>
      <color theme="1"/>
      <name val="BIZ UDPゴシック"/>
      <family val="3"/>
      <charset val="128"/>
    </font>
    <font>
      <sz val="11"/>
      <color theme="1"/>
      <name val="BIZ UDPゴシック"/>
      <family val="3"/>
      <charset val="128"/>
    </font>
    <font>
      <sz val="18"/>
      <name val="BIZ UDPゴシック"/>
      <family val="3"/>
      <charset val="128"/>
    </font>
    <font>
      <sz val="20"/>
      <color indexed="64"/>
      <name val="BIZ UDPゴシック"/>
      <family val="3"/>
      <charset val="128"/>
    </font>
    <font>
      <sz val="18"/>
      <color indexed="64"/>
      <name val="BIZ UDPゴシック"/>
      <family val="3"/>
      <charset val="128"/>
    </font>
    <font>
      <sz val="26"/>
      <color indexed="64"/>
      <name val="BIZ UDPゴシック"/>
      <family val="3"/>
      <charset val="128"/>
    </font>
    <font>
      <sz val="14"/>
      <color indexed="64"/>
      <name val="BIZ UDPゴシック"/>
      <family val="3"/>
      <charset val="128"/>
    </font>
    <font>
      <sz val="36"/>
      <name val="BIZ UDPゴシック"/>
      <family val="3"/>
      <charset val="128"/>
    </font>
    <font>
      <sz val="18"/>
      <color theme="0"/>
      <name val="BIZ UDPゴシック"/>
      <family val="3"/>
      <charset val="128"/>
    </font>
    <font>
      <sz val="18"/>
      <color indexed="10"/>
      <name val="BIZ UDPゴシック"/>
      <family val="3"/>
      <charset val="128"/>
    </font>
    <font>
      <sz val="18"/>
      <color theme="0" tint="-0.249977111117893"/>
      <name val="BIZ UDPゴシック"/>
      <family val="3"/>
      <charset val="128"/>
    </font>
    <font>
      <sz val="14"/>
      <name val="BIZ UDゴシック"/>
      <family val="3"/>
      <charset val="128"/>
    </font>
    <font>
      <sz val="18"/>
      <name val="BIZ UDゴシック"/>
      <family val="3"/>
      <charset val="128"/>
    </font>
    <font>
      <sz val="12"/>
      <name val="BIZ UDゴシック"/>
      <family val="3"/>
      <charset val="128"/>
    </font>
    <font>
      <sz val="11"/>
      <name val="BIZ UDゴシック"/>
      <family val="3"/>
      <charset val="128"/>
    </font>
    <font>
      <sz val="22"/>
      <name val="BIZ UDゴシック"/>
      <family val="3"/>
      <charset val="128"/>
    </font>
    <font>
      <sz val="22"/>
      <color theme="1"/>
      <name val="BIZ UDゴシック"/>
      <family val="3"/>
      <charset val="128"/>
    </font>
    <font>
      <sz val="20"/>
      <name val="BIZ UD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theme="4" tint="0.59999389629810485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/>
      <diagonal/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 diagonalDown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 diagonalDown="1">
      <left/>
      <right/>
      <top/>
      <bottom style="medium">
        <color indexed="64"/>
      </bottom>
      <diagonal style="thin">
        <color indexed="64"/>
      </diagonal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 diagonalDown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</borders>
  <cellStyleXfs count="8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11" fillId="0" borderId="0">
      <alignment vertical="center"/>
    </xf>
    <xf numFmtId="0" fontId="4" fillId="0" borderId="0">
      <alignment vertical="center"/>
    </xf>
  </cellStyleXfs>
  <cellXfs count="413">
    <xf numFmtId="0" fontId="0" fillId="0" borderId="0" xfId="0">
      <alignment vertical="center"/>
    </xf>
    <xf numFmtId="0" fontId="6" fillId="0" borderId="0" xfId="4" applyFont="1" applyAlignment="1">
      <alignment horizontal="left" vertical="center" shrinkToFit="1"/>
    </xf>
    <xf numFmtId="0" fontId="6" fillId="0" borderId="0" xfId="4" applyFont="1" applyAlignment="1">
      <alignment horizontal="center" vertical="center" shrinkToFit="1"/>
    </xf>
    <xf numFmtId="0" fontId="6" fillId="0" borderId="0" xfId="4" applyFont="1" applyAlignment="1">
      <alignment vertical="center" shrinkToFit="1"/>
    </xf>
    <xf numFmtId="0" fontId="8" fillId="0" borderId="0" xfId="4" applyFont="1" applyAlignment="1">
      <alignment horizontal="left" vertical="center"/>
    </xf>
    <xf numFmtId="0" fontId="7" fillId="0" borderId="0" xfId="4" applyFont="1" applyAlignment="1">
      <alignment vertical="center" shrinkToFit="1"/>
    </xf>
    <xf numFmtId="0" fontId="7" fillId="0" borderId="21" xfId="4" applyFont="1" applyBorder="1" applyAlignment="1">
      <alignment horizontal="center" vertical="center" shrinkToFit="1"/>
    </xf>
    <xf numFmtId="0" fontId="7" fillId="0" borderId="22" xfId="4" applyFont="1" applyBorder="1" applyAlignment="1">
      <alignment horizontal="center" vertical="center" shrinkToFit="1"/>
    </xf>
    <xf numFmtId="0" fontId="8" fillId="0" borderId="24" xfId="5" applyFont="1" applyBorder="1" applyAlignment="1">
      <alignment horizontal="center" vertical="center" shrinkToFit="1"/>
    </xf>
    <xf numFmtId="0" fontId="10" fillId="0" borderId="0" xfId="4" applyFont="1" applyAlignment="1">
      <alignment horizontal="center" vertical="center" shrinkToFit="1"/>
    </xf>
    <xf numFmtId="0" fontId="7" fillId="0" borderId="34" xfId="4" applyFont="1" applyBorder="1" applyAlignment="1">
      <alignment horizontal="right" vertical="center" shrinkToFit="1"/>
    </xf>
    <xf numFmtId="0" fontId="7" fillId="0" borderId="14" xfId="2" applyFont="1" applyBorder="1" applyAlignment="1">
      <alignment horizontal="center" vertical="center" shrinkToFit="1"/>
    </xf>
    <xf numFmtId="0" fontId="7" fillId="0" borderId="14" xfId="2" quotePrefix="1" applyFont="1" applyBorder="1" applyAlignment="1">
      <alignment horizontal="center" vertical="center" shrinkToFit="1"/>
    </xf>
    <xf numFmtId="0" fontId="7" fillId="0" borderId="10" xfId="2" applyFont="1" applyBorder="1" applyAlignment="1">
      <alignment horizontal="center" vertical="center" shrinkToFit="1"/>
    </xf>
    <xf numFmtId="0" fontId="7" fillId="0" borderId="11" xfId="2" applyFont="1" applyBorder="1" applyAlignment="1">
      <alignment horizontal="center" vertical="center" shrinkToFit="1"/>
    </xf>
    <xf numFmtId="0" fontId="7" fillId="0" borderId="38" xfId="2" applyFont="1" applyBorder="1" applyAlignment="1">
      <alignment horizontal="center" vertical="center" shrinkToFit="1"/>
    </xf>
    <xf numFmtId="0" fontId="7" fillId="0" borderId="20" xfId="2" applyFont="1" applyBorder="1" applyAlignment="1">
      <alignment horizontal="center" vertical="center" shrinkToFit="1"/>
    </xf>
    <xf numFmtId="0" fontId="8" fillId="0" borderId="42" xfId="5" applyFont="1" applyBorder="1" applyAlignment="1">
      <alignment horizontal="center" vertical="center" shrinkToFit="1"/>
    </xf>
    <xf numFmtId="0" fontId="7" fillId="0" borderId="49" xfId="4" applyFont="1" applyBorder="1" applyAlignment="1">
      <alignment horizontal="right" vertical="center" shrinkToFit="1"/>
    </xf>
    <xf numFmtId="0" fontId="7" fillId="0" borderId="39" xfId="2" applyFont="1" applyBorder="1" applyAlignment="1">
      <alignment horizontal="center" vertical="center" shrinkToFit="1"/>
    </xf>
    <xf numFmtId="38" fontId="7" fillId="0" borderId="11" xfId="2" applyNumberFormat="1" applyFont="1" applyBorder="1" applyAlignment="1">
      <alignment horizontal="center" vertical="center" shrinkToFit="1"/>
    </xf>
    <xf numFmtId="0" fontId="7" fillId="0" borderId="7" xfId="2" applyFont="1" applyBorder="1" applyAlignment="1">
      <alignment horizontal="center" vertical="center" shrinkToFit="1"/>
    </xf>
    <xf numFmtId="0" fontId="7" fillId="0" borderId="1" xfId="2" applyFont="1" applyBorder="1" applyAlignment="1">
      <alignment horizontal="center" vertical="center" shrinkToFit="1"/>
    </xf>
    <xf numFmtId="0" fontId="7" fillId="0" borderId="54" xfId="4" applyFont="1" applyBorder="1" applyAlignment="1">
      <alignment vertical="center" shrinkToFit="1"/>
    </xf>
    <xf numFmtId="0" fontId="7" fillId="0" borderId="58" xfId="4" applyFont="1" applyBorder="1" applyAlignment="1">
      <alignment horizontal="right" vertical="center" shrinkToFit="1"/>
    </xf>
    <xf numFmtId="0" fontId="7" fillId="0" borderId="59" xfId="2" applyFont="1" applyBorder="1" applyAlignment="1">
      <alignment horizontal="center" vertical="center" shrinkToFit="1"/>
    </xf>
    <xf numFmtId="0" fontId="7" fillId="0" borderId="60" xfId="2" quotePrefix="1" applyFont="1" applyBorder="1" applyAlignment="1">
      <alignment horizontal="center" vertical="center" shrinkToFit="1"/>
    </xf>
    <xf numFmtId="0" fontId="7" fillId="0" borderId="61" xfId="2" applyFont="1" applyBorder="1" applyAlignment="1">
      <alignment horizontal="center" vertical="center" shrinkToFit="1"/>
    </xf>
    <xf numFmtId="0" fontId="7" fillId="0" borderId="60" xfId="2" applyFont="1" applyBorder="1" applyAlignment="1">
      <alignment horizontal="center" vertical="center" shrinkToFit="1"/>
    </xf>
    <xf numFmtId="0" fontId="7" fillId="0" borderId="62" xfId="2" applyFont="1" applyBorder="1" applyAlignment="1">
      <alignment horizontal="center" vertical="center" shrinkToFit="1"/>
    </xf>
    <xf numFmtId="0" fontId="7" fillId="0" borderId="0" xfId="2" applyFont="1" applyAlignment="1">
      <alignment horizontal="center" vertical="center" shrinkToFit="1"/>
    </xf>
    <xf numFmtId="0" fontId="7" fillId="0" borderId="0" xfId="2" quotePrefix="1" applyFont="1" applyAlignment="1">
      <alignment horizontal="center" vertical="center" shrinkToFit="1"/>
    </xf>
    <xf numFmtId="0" fontId="12" fillId="0" borderId="0" xfId="6" applyFont="1">
      <alignment vertical="center"/>
    </xf>
    <xf numFmtId="0" fontId="14" fillId="0" borderId="0" xfId="6" applyFont="1">
      <alignment vertical="center"/>
    </xf>
    <xf numFmtId="0" fontId="15" fillId="0" borderId="0" xfId="0" applyFont="1">
      <alignment vertical="center"/>
    </xf>
    <xf numFmtId="0" fontId="12" fillId="0" borderId="0" xfId="6" applyFont="1" applyAlignment="1">
      <alignment horizontal="center" vertical="center"/>
    </xf>
    <xf numFmtId="0" fontId="17" fillId="0" borderId="0" xfId="6" applyFont="1" applyAlignment="1">
      <alignment vertical="center" wrapText="1"/>
    </xf>
    <xf numFmtId="0" fontId="12" fillId="0" borderId="0" xfId="6" applyFont="1" applyAlignment="1">
      <alignment horizontal="left" vertical="center"/>
    </xf>
    <xf numFmtId="0" fontId="18" fillId="0" borderId="0" xfId="6" applyFont="1">
      <alignment vertical="center"/>
    </xf>
    <xf numFmtId="0" fontId="18" fillId="0" borderId="0" xfId="6" applyFont="1" applyAlignment="1">
      <alignment horizontal="center" vertical="center"/>
    </xf>
    <xf numFmtId="0" fontId="19" fillId="0" borderId="0" xfId="0" applyFont="1" applyAlignment="1">
      <alignment vertical="center" wrapText="1"/>
    </xf>
    <xf numFmtId="0" fontId="17" fillId="0" borderId="0" xfId="6" applyFont="1">
      <alignment vertical="center"/>
    </xf>
    <xf numFmtId="0" fontId="23" fillId="0" borderId="0" xfId="0" applyFont="1" applyAlignment="1">
      <alignment horizontal="left" vertical="center"/>
    </xf>
    <xf numFmtId="0" fontId="24" fillId="0" borderId="0" xfId="1" applyFont="1" applyAlignment="1">
      <alignment vertical="center"/>
    </xf>
    <xf numFmtId="0" fontId="25" fillId="0" borderId="0" xfId="6" applyFont="1">
      <alignment vertical="center"/>
    </xf>
    <xf numFmtId="0" fontId="26" fillId="0" borderId="0" xfId="0" applyFont="1">
      <alignment vertical="center"/>
    </xf>
    <xf numFmtId="0" fontId="17" fillId="0" borderId="0" xfId="6" applyFont="1" applyAlignment="1">
      <alignment vertical="center" shrinkToFit="1"/>
    </xf>
    <xf numFmtId="0" fontId="27" fillId="0" borderId="0" xfId="0" applyFont="1" applyAlignment="1">
      <alignment horizontal="center" vertical="center" shrinkToFit="1"/>
    </xf>
    <xf numFmtId="0" fontId="20" fillId="0" borderId="0" xfId="6" applyFont="1">
      <alignment vertical="center"/>
    </xf>
    <xf numFmtId="0" fontId="20" fillId="0" borderId="1" xfId="6" applyFont="1" applyBorder="1">
      <alignment vertical="center"/>
    </xf>
    <xf numFmtId="0" fontId="29" fillId="0" borderId="0" xfId="6" applyFont="1">
      <alignment vertical="center"/>
    </xf>
    <xf numFmtId="0" fontId="17" fillId="0" borderId="1" xfId="6" applyFont="1" applyBorder="1" applyAlignment="1">
      <alignment vertical="center" shrinkToFit="1"/>
    </xf>
    <xf numFmtId="0" fontId="28" fillId="0" borderId="0" xfId="6" applyFont="1" applyAlignment="1">
      <alignment vertical="center" shrinkToFit="1"/>
    </xf>
    <xf numFmtId="0" fontId="27" fillId="0" borderId="0" xfId="0" applyFont="1">
      <alignment vertical="center"/>
    </xf>
    <xf numFmtId="0" fontId="30" fillId="0" borderId="0" xfId="6" applyFont="1">
      <alignment vertical="center"/>
    </xf>
    <xf numFmtId="0" fontId="31" fillId="0" borderId="0" xfId="6" applyFont="1" applyAlignment="1">
      <alignment horizontal="center" vertical="center"/>
    </xf>
    <xf numFmtId="0" fontId="17" fillId="0" borderId="7" xfId="6" applyFont="1" applyBorder="1" applyAlignment="1">
      <alignment vertical="center" shrinkToFit="1"/>
    </xf>
    <xf numFmtId="0" fontId="30" fillId="0" borderId="0" xfId="6" applyFont="1" applyAlignment="1">
      <alignment vertical="center" shrinkToFit="1"/>
    </xf>
    <xf numFmtId="0" fontId="21" fillId="0" borderId="0" xfId="0" applyFont="1">
      <alignment vertical="center"/>
    </xf>
    <xf numFmtId="0" fontId="27" fillId="0" borderId="0" xfId="0" applyFont="1" applyAlignment="1">
      <alignment vertical="center" shrinkToFit="1"/>
    </xf>
    <xf numFmtId="14" fontId="29" fillId="0" borderId="0" xfId="6" applyNumberFormat="1" applyFont="1" applyAlignment="1">
      <alignment vertical="center" shrinkToFit="1"/>
    </xf>
    <xf numFmtId="0" fontId="29" fillId="0" borderId="0" xfId="6" applyFont="1" applyAlignment="1">
      <alignment vertical="center" shrinkToFit="1"/>
    </xf>
    <xf numFmtId="0" fontId="29" fillId="0" borderId="7" xfId="6" applyFont="1" applyBorder="1" applyAlignment="1">
      <alignment vertical="center" shrinkToFit="1"/>
    </xf>
    <xf numFmtId="0" fontId="5" fillId="0" borderId="0" xfId="6" applyFont="1" applyAlignment="1">
      <alignment vertical="center" shrinkToFit="1"/>
    </xf>
    <xf numFmtId="0" fontId="28" fillId="0" borderId="0" xfId="6" applyFont="1" applyAlignment="1">
      <alignment horizontal="center" vertical="center" shrinkToFit="1"/>
    </xf>
    <xf numFmtId="0" fontId="28" fillId="0" borderId="0" xfId="6" applyFont="1" applyAlignment="1">
      <alignment horizontal="left" vertical="center" shrinkToFit="1"/>
    </xf>
    <xf numFmtId="14" fontId="28" fillId="0" borderId="0" xfId="6" applyNumberFormat="1" applyFont="1" applyAlignment="1">
      <alignment vertical="center" shrinkToFit="1"/>
    </xf>
    <xf numFmtId="14" fontId="20" fillId="0" borderId="0" xfId="6" applyNumberFormat="1" applyFont="1">
      <alignment vertical="center"/>
    </xf>
    <xf numFmtId="14" fontId="30" fillId="0" borderId="0" xfId="6" applyNumberFormat="1" applyFont="1">
      <alignment vertical="center"/>
    </xf>
    <xf numFmtId="14" fontId="30" fillId="0" borderId="0" xfId="6" applyNumberFormat="1" applyFont="1" applyAlignment="1">
      <alignment vertical="center" shrinkToFit="1"/>
    </xf>
    <xf numFmtId="0" fontId="28" fillId="0" borderId="7" xfId="6" applyFont="1" applyBorder="1" applyAlignment="1">
      <alignment vertical="center" shrinkToFit="1"/>
    </xf>
    <xf numFmtId="0" fontId="8" fillId="0" borderId="0" xfId="6" applyFont="1" applyAlignment="1">
      <alignment horizontal="center" vertical="center"/>
    </xf>
    <xf numFmtId="0" fontId="30" fillId="0" borderId="1" xfId="6" applyFont="1" applyBorder="1">
      <alignment vertical="center"/>
    </xf>
    <xf numFmtId="0" fontId="30" fillId="0" borderId="7" xfId="6" applyFont="1" applyBorder="1">
      <alignment vertical="center"/>
    </xf>
    <xf numFmtId="0" fontId="22" fillId="0" borderId="0" xfId="0" applyFont="1">
      <alignment vertical="center"/>
    </xf>
    <xf numFmtId="0" fontId="8" fillId="0" borderId="0" xfId="6" applyFont="1">
      <alignment vertical="center"/>
    </xf>
    <xf numFmtId="49" fontId="28" fillId="0" borderId="0" xfId="6" applyNumberFormat="1" applyFont="1" applyAlignment="1">
      <alignment vertical="center" shrinkToFit="1"/>
    </xf>
    <xf numFmtId="0" fontId="9" fillId="0" borderId="0" xfId="6" applyFont="1" applyAlignment="1">
      <alignment vertical="center" shrinkToFit="1"/>
    </xf>
    <xf numFmtId="0" fontId="9" fillId="0" borderId="0" xfId="6" applyFont="1">
      <alignment vertical="center"/>
    </xf>
    <xf numFmtId="0" fontId="28" fillId="0" borderId="1" xfId="6" applyFont="1" applyBorder="1" applyAlignment="1">
      <alignment vertical="center" shrinkToFit="1"/>
    </xf>
    <xf numFmtId="0" fontId="5" fillId="0" borderId="1" xfId="6" applyFont="1" applyBorder="1" applyAlignment="1">
      <alignment vertical="center" shrinkToFit="1"/>
    </xf>
    <xf numFmtId="0" fontId="28" fillId="0" borderId="0" xfId="6" applyFont="1" applyAlignment="1">
      <alignment horizontal="right" vertical="center" shrinkToFit="1"/>
    </xf>
    <xf numFmtId="0" fontId="32" fillId="0" borderId="0" xfId="6" applyFont="1" applyAlignment="1">
      <alignment horizontal="left" vertical="center" shrinkToFit="1"/>
    </xf>
    <xf numFmtId="0" fontId="32" fillId="0" borderId="0" xfId="6" applyFont="1" applyAlignment="1">
      <alignment vertical="center" shrinkToFit="1"/>
    </xf>
    <xf numFmtId="0" fontId="9" fillId="0" borderId="7" xfId="6" applyFont="1" applyBorder="1" applyAlignment="1">
      <alignment vertical="center" shrinkToFit="1"/>
    </xf>
    <xf numFmtId="0" fontId="28" fillId="0" borderId="1" xfId="6" applyFont="1" applyBorder="1" applyAlignment="1">
      <alignment horizontal="left" vertical="center" shrinkToFit="1"/>
    </xf>
    <xf numFmtId="0" fontId="28" fillId="0" borderId="7" xfId="6" applyFont="1" applyBorder="1" applyAlignment="1">
      <alignment horizontal="left" vertical="center" shrinkToFit="1"/>
    </xf>
    <xf numFmtId="0" fontId="30" fillId="0" borderId="0" xfId="6" applyFont="1" applyAlignment="1">
      <alignment horizontal="left" vertical="center" shrinkToFit="1"/>
    </xf>
    <xf numFmtId="0" fontId="30" fillId="0" borderId="1" xfId="6" applyFont="1" applyBorder="1" applyAlignment="1">
      <alignment horizontal="left" vertical="center" shrinkToFit="1"/>
    </xf>
    <xf numFmtId="0" fontId="30" fillId="0" borderId="7" xfId="6" applyFont="1" applyBorder="1" applyAlignment="1">
      <alignment horizontal="left" vertical="center" shrinkToFit="1"/>
    </xf>
    <xf numFmtId="0" fontId="32" fillId="0" borderId="0" xfId="6" applyFont="1">
      <alignment vertical="center"/>
    </xf>
    <xf numFmtId="0" fontId="30" fillId="0" borderId="62" xfId="6" applyFont="1" applyBorder="1">
      <alignment vertical="center"/>
    </xf>
    <xf numFmtId="0" fontId="29" fillId="0" borderId="0" xfId="6" applyFont="1" applyAlignment="1">
      <alignment horizontal="center" vertical="center" textRotation="255" shrinkToFit="1"/>
    </xf>
    <xf numFmtId="0" fontId="29" fillId="0" borderId="0" xfId="6" applyFont="1" applyAlignment="1">
      <alignment vertical="top" textRotation="255" shrinkToFit="1"/>
    </xf>
    <xf numFmtId="0" fontId="29" fillId="0" borderId="0" xfId="6" applyFont="1" applyAlignment="1">
      <alignment horizontal="center" vertical="top" textRotation="255" indent="1" shrinkToFit="1"/>
    </xf>
    <xf numFmtId="0" fontId="29" fillId="0" borderId="0" xfId="6" applyFont="1" applyAlignment="1">
      <alignment vertical="top" textRotation="255" indent="1" shrinkToFit="1"/>
    </xf>
    <xf numFmtId="0" fontId="27" fillId="0" borderId="0" xfId="0" applyFont="1" applyAlignment="1">
      <alignment vertical="top" textRotation="255" indent="1" shrinkToFit="1"/>
    </xf>
    <xf numFmtId="0" fontId="29" fillId="0" borderId="0" xfId="6" applyFont="1" applyAlignment="1">
      <alignment vertical="center" textRotation="255" shrinkToFit="1"/>
    </xf>
    <xf numFmtId="0" fontId="28" fillId="0" borderId="14" xfId="6" applyFont="1" applyBorder="1" applyAlignment="1">
      <alignment vertical="center" shrinkToFit="1"/>
    </xf>
    <xf numFmtId="0" fontId="5" fillId="0" borderId="7" xfId="6" applyFont="1" applyBorder="1" applyAlignment="1">
      <alignment vertical="center" shrinkToFit="1"/>
    </xf>
    <xf numFmtId="0" fontId="29" fillId="0" borderId="1" xfId="6" applyFont="1" applyBorder="1">
      <alignment vertical="center"/>
    </xf>
    <xf numFmtId="0" fontId="29" fillId="0" borderId="7" xfId="6" applyFont="1" applyBorder="1">
      <alignment vertical="center"/>
    </xf>
    <xf numFmtId="0" fontId="28" fillId="0" borderId="0" xfId="6" applyFont="1">
      <alignment vertical="center"/>
    </xf>
    <xf numFmtId="0" fontId="5" fillId="0" borderId="0" xfId="6" applyFont="1">
      <alignment vertical="center"/>
    </xf>
    <xf numFmtId="14" fontId="27" fillId="0" borderId="0" xfId="0" applyNumberFormat="1" applyFont="1">
      <alignment vertical="center"/>
    </xf>
    <xf numFmtId="0" fontId="8" fillId="0" borderId="0" xfId="6" applyFont="1" applyAlignment="1">
      <alignment horizontal="center" vertical="center" shrinkToFit="1"/>
    </xf>
    <xf numFmtId="0" fontId="19" fillId="0" borderId="0" xfId="0" applyFont="1" applyAlignment="1">
      <alignment vertical="center" shrinkToFit="1"/>
    </xf>
    <xf numFmtId="0" fontId="5" fillId="0" borderId="14" xfId="6" applyFont="1" applyBorder="1" applyAlignment="1">
      <alignment vertical="center" shrinkToFit="1"/>
    </xf>
    <xf numFmtId="0" fontId="5" fillId="0" borderId="11" xfId="6" applyFont="1" applyBorder="1" applyAlignment="1">
      <alignment vertical="center" shrinkToFit="1"/>
    </xf>
    <xf numFmtId="0" fontId="28" fillId="0" borderId="11" xfId="6" applyFont="1" applyBorder="1" applyAlignment="1">
      <alignment vertical="center" shrinkToFit="1"/>
    </xf>
    <xf numFmtId="0" fontId="6" fillId="0" borderId="0" xfId="5" applyFont="1" applyAlignment="1">
      <alignment vertical="center"/>
    </xf>
    <xf numFmtId="0" fontId="7" fillId="0" borderId="0" xfId="5" applyFont="1" applyAlignment="1">
      <alignment horizontal="center" vertical="center" shrinkToFit="1"/>
    </xf>
    <xf numFmtId="0" fontId="7" fillId="0" borderId="0" xfId="5" applyFont="1" applyAlignment="1">
      <alignment vertical="center" shrinkToFit="1"/>
    </xf>
    <xf numFmtId="0" fontId="8" fillId="0" borderId="0" xfId="5" applyFont="1" applyAlignment="1">
      <alignment horizontal="center" shrinkToFit="1"/>
    </xf>
    <xf numFmtId="0" fontId="6" fillId="0" borderId="0" xfId="5" applyFont="1" applyAlignment="1">
      <alignment horizontal="center" vertical="center"/>
    </xf>
    <xf numFmtId="0" fontId="6" fillId="0" borderId="0" xfId="5" applyFont="1" applyAlignment="1">
      <alignment horizontal="left" vertical="center"/>
    </xf>
    <xf numFmtId="0" fontId="9" fillId="0" borderId="0" xfId="5" applyFont="1" applyAlignment="1">
      <alignment vertical="center"/>
    </xf>
    <xf numFmtId="0" fontId="9" fillId="0" borderId="0" xfId="5" applyFont="1" applyAlignment="1">
      <alignment vertical="center" shrinkToFit="1"/>
    </xf>
    <xf numFmtId="0" fontId="9" fillId="0" borderId="0" xfId="5" applyFont="1" applyAlignment="1">
      <alignment horizontal="center" vertical="center" shrinkToFit="1"/>
    </xf>
    <xf numFmtId="0" fontId="9" fillId="0" borderId="0" xfId="5" applyFont="1" applyAlignment="1">
      <alignment horizontal="center" vertical="center"/>
    </xf>
    <xf numFmtId="0" fontId="9" fillId="0" borderId="0" xfId="5" applyFont="1" applyAlignment="1">
      <alignment horizontal="left" vertical="center"/>
    </xf>
    <xf numFmtId="0" fontId="28" fillId="0" borderId="0" xfId="5" applyFont="1" applyAlignment="1">
      <alignment vertical="center" shrinkToFit="1"/>
    </xf>
    <xf numFmtId="0" fontId="28" fillId="0" borderId="0" xfId="5" applyFont="1" applyAlignment="1">
      <alignment horizontal="center" vertical="center" shrinkToFit="1"/>
    </xf>
    <xf numFmtId="0" fontId="28" fillId="0" borderId="0" xfId="5" applyFont="1" applyAlignment="1">
      <alignment horizontal="left" vertical="center" shrinkToFit="1"/>
    </xf>
    <xf numFmtId="0" fontId="28" fillId="6" borderId="0" xfId="5" applyFont="1" applyFill="1" applyAlignment="1">
      <alignment horizontal="center" vertical="center" shrinkToFit="1"/>
    </xf>
    <xf numFmtId="20" fontId="34" fillId="0" borderId="0" xfId="5" applyNumberFormat="1" applyFont="1" applyAlignment="1">
      <alignment vertical="center" shrinkToFit="1"/>
    </xf>
    <xf numFmtId="0" fontId="28" fillId="0" borderId="2" xfId="2" applyFont="1" applyBorder="1" applyAlignment="1">
      <alignment horizontal="center" vertical="center"/>
    </xf>
    <xf numFmtId="0" fontId="28" fillId="0" borderId="3" xfId="1" applyFont="1" applyBorder="1" applyAlignment="1">
      <alignment horizontal="center" vertical="center"/>
    </xf>
    <xf numFmtId="0" fontId="28" fillId="0" borderId="12" xfId="2" applyFont="1" applyBorder="1" applyAlignment="1">
      <alignment horizontal="center" vertical="center"/>
    </xf>
    <xf numFmtId="0" fontId="35" fillId="0" borderId="0" xfId="5" applyFont="1" applyAlignment="1">
      <alignment vertical="center" shrinkToFit="1"/>
    </xf>
    <xf numFmtId="0" fontId="28" fillId="0" borderId="0" xfId="2" applyFont="1">
      <alignment vertical="center"/>
    </xf>
    <xf numFmtId="0" fontId="28" fillId="0" borderId="6" xfId="2" applyFont="1" applyBorder="1" applyAlignment="1">
      <alignment horizontal="center" vertical="center"/>
    </xf>
    <xf numFmtId="0" fontId="28" fillId="0" borderId="6" xfId="5" applyFont="1" applyBorder="1" applyAlignment="1">
      <alignment horizontal="left" vertical="center" indent="1" shrinkToFit="1"/>
    </xf>
    <xf numFmtId="0" fontId="28" fillId="0" borderId="6" xfId="1" applyFont="1" applyBorder="1" applyAlignment="1">
      <alignment horizontal="center" vertical="center"/>
    </xf>
    <xf numFmtId="0" fontId="28" fillId="3" borderId="3" xfId="5" applyFont="1" applyFill="1" applyBorder="1" applyAlignment="1">
      <alignment horizontal="center" vertical="center" shrinkToFit="1"/>
    </xf>
    <xf numFmtId="0" fontId="5" fillId="0" borderId="7" xfId="6" applyFont="1" applyBorder="1">
      <alignment vertical="center"/>
    </xf>
    <xf numFmtId="0" fontId="32" fillId="0" borderId="11" xfId="6" applyFont="1" applyBorder="1" applyAlignment="1">
      <alignment vertical="center" shrinkToFit="1"/>
    </xf>
    <xf numFmtId="0" fontId="21" fillId="3" borderId="3" xfId="0" applyFont="1" applyFill="1" applyBorder="1" applyAlignment="1">
      <alignment vertical="center" shrinkToFit="1"/>
    </xf>
    <xf numFmtId="0" fontId="37" fillId="0" borderId="0" xfId="5" applyFont="1" applyAlignment="1">
      <alignment horizontal="center" vertical="center" shrinkToFit="1"/>
    </xf>
    <xf numFmtId="0" fontId="38" fillId="4" borderId="13" xfId="5" applyFont="1" applyFill="1" applyBorder="1" applyAlignment="1">
      <alignment horizontal="center" vertical="center" shrinkToFit="1"/>
    </xf>
    <xf numFmtId="20" fontId="38" fillId="0" borderId="6" xfId="5" applyNumberFormat="1" applyFont="1" applyBorder="1" applyAlignment="1">
      <alignment horizontal="center" vertical="center" shrinkToFit="1"/>
    </xf>
    <xf numFmtId="0" fontId="39" fillId="0" borderId="0" xfId="5" applyFont="1" applyAlignment="1">
      <alignment horizontal="center" vertical="center" shrinkToFit="1"/>
    </xf>
    <xf numFmtId="0" fontId="40" fillId="0" borderId="0" xfId="5" applyFont="1" applyAlignment="1">
      <alignment vertical="center"/>
    </xf>
    <xf numFmtId="0" fontId="9" fillId="0" borderId="14" xfId="6" applyFont="1" applyBorder="1" applyAlignment="1">
      <alignment vertical="center" shrinkToFit="1"/>
    </xf>
    <xf numFmtId="49" fontId="28" fillId="0" borderId="14" xfId="6" applyNumberFormat="1" applyFont="1" applyBorder="1" applyAlignment="1">
      <alignment vertical="center" shrinkToFit="1"/>
    </xf>
    <xf numFmtId="0" fontId="28" fillId="0" borderId="10" xfId="6" applyFont="1" applyBorder="1" applyAlignment="1">
      <alignment vertical="center" shrinkToFit="1"/>
    </xf>
    <xf numFmtId="0" fontId="9" fillId="0" borderId="7" xfId="6" applyFont="1" applyBorder="1">
      <alignment vertical="center"/>
    </xf>
    <xf numFmtId="0" fontId="29" fillId="0" borderId="1" xfId="6" applyFont="1" applyBorder="1" applyAlignment="1">
      <alignment vertical="center" shrinkToFit="1"/>
    </xf>
    <xf numFmtId="0" fontId="7" fillId="0" borderId="20" xfId="4" applyFont="1" applyBorder="1" applyAlignment="1">
      <alignment vertical="center" shrinkToFit="1"/>
    </xf>
    <xf numFmtId="0" fontId="7" fillId="0" borderId="20" xfId="2" applyFont="1" applyBorder="1" applyAlignment="1">
      <alignment vertical="center" shrinkToFit="1"/>
    </xf>
    <xf numFmtId="0" fontId="7" fillId="0" borderId="0" xfId="2" applyFont="1" applyAlignment="1">
      <alignment vertical="center" shrinkToFit="1"/>
    </xf>
    <xf numFmtId="38" fontId="7" fillId="0" borderId="14" xfId="2" applyNumberFormat="1" applyFont="1" applyBorder="1" applyAlignment="1">
      <alignment horizontal="center" vertical="center" shrinkToFit="1"/>
    </xf>
    <xf numFmtId="0" fontId="17" fillId="0" borderId="14" xfId="6" applyFont="1" applyBorder="1" applyAlignment="1">
      <alignment vertical="center" shrinkToFit="1"/>
    </xf>
    <xf numFmtId="0" fontId="22" fillId="0" borderId="1" xfId="0" applyFont="1" applyBorder="1">
      <alignment vertical="center"/>
    </xf>
    <xf numFmtId="0" fontId="8" fillId="0" borderId="7" xfId="6" applyFont="1" applyBorder="1">
      <alignment vertical="center"/>
    </xf>
    <xf numFmtId="0" fontId="27" fillId="0" borderId="7" xfId="0" applyFont="1" applyBorder="1" applyAlignment="1">
      <alignment vertical="center" shrinkToFit="1"/>
    </xf>
    <xf numFmtId="0" fontId="28" fillId="0" borderId="5" xfId="5" applyFont="1" applyBorder="1" applyAlignment="1">
      <alignment horizontal="center" vertical="center" shrinkToFit="1"/>
    </xf>
    <xf numFmtId="0" fontId="28" fillId="0" borderId="3" xfId="5" applyFont="1" applyBorder="1" applyAlignment="1">
      <alignment horizontal="center" vertical="center" shrinkToFit="1"/>
    </xf>
    <xf numFmtId="0" fontId="28" fillId="0" borderId="6" xfId="5" applyFont="1" applyBorder="1" applyAlignment="1">
      <alignment horizontal="center" vertical="center" shrinkToFit="1"/>
    </xf>
    <xf numFmtId="0" fontId="7" fillId="0" borderId="0" xfId="4" applyFont="1" applyAlignment="1">
      <alignment horizontal="center" vertical="center" shrinkToFit="1"/>
    </xf>
    <xf numFmtId="0" fontId="7" fillId="0" borderId="15" xfId="4" applyFont="1" applyBorder="1" applyAlignment="1">
      <alignment horizontal="center" vertical="center" shrinkToFit="1"/>
    </xf>
    <xf numFmtId="0" fontId="7" fillId="0" borderId="17" xfId="4" applyFont="1" applyBorder="1" applyAlignment="1">
      <alignment horizontal="center" vertical="center" shrinkToFit="1"/>
    </xf>
    <xf numFmtId="0" fontId="5" fillId="0" borderId="0" xfId="6" applyFont="1" applyAlignment="1">
      <alignment horizontal="center" vertical="center" shrinkToFit="1"/>
    </xf>
    <xf numFmtId="0" fontId="17" fillId="0" borderId="0" xfId="6" applyFont="1" applyAlignment="1">
      <alignment horizontal="center" vertical="center" shrinkToFit="1"/>
    </xf>
    <xf numFmtId="0" fontId="29" fillId="0" borderId="0" xfId="6" applyFont="1" applyAlignment="1">
      <alignment horizontal="center" vertical="center"/>
    </xf>
    <xf numFmtId="0" fontId="20" fillId="0" borderId="0" xfId="6" applyFont="1" applyAlignment="1">
      <alignment horizontal="center" vertical="center"/>
    </xf>
    <xf numFmtId="0" fontId="20" fillId="0" borderId="1" xfId="6" applyFont="1" applyBorder="1" applyAlignment="1">
      <alignment horizontal="center" vertical="center"/>
    </xf>
    <xf numFmtId="0" fontId="20" fillId="0" borderId="14" xfId="6" applyFont="1" applyBorder="1" applyAlignment="1">
      <alignment horizontal="center" vertical="center"/>
    </xf>
    <xf numFmtId="0" fontId="5" fillId="0" borderId="1" xfId="6" applyFont="1" applyBorder="1">
      <alignment vertical="center"/>
    </xf>
    <xf numFmtId="0" fontId="9" fillId="0" borderId="1" xfId="6" applyFont="1" applyBorder="1">
      <alignment vertical="center"/>
    </xf>
    <xf numFmtId="0" fontId="9" fillId="0" borderId="1" xfId="6" applyFont="1" applyBorder="1" applyAlignment="1">
      <alignment vertical="center" shrinkToFit="1"/>
    </xf>
    <xf numFmtId="0" fontId="30" fillId="0" borderId="1" xfId="6" applyFont="1" applyBorder="1" applyAlignment="1">
      <alignment vertical="center" shrinkToFit="1"/>
    </xf>
    <xf numFmtId="0" fontId="28" fillId="0" borderId="0" xfId="6" applyFont="1" applyAlignment="1">
      <alignment horizontal="center" vertical="center"/>
    </xf>
    <xf numFmtId="0" fontId="30" fillId="0" borderId="0" xfId="6" applyFont="1" applyAlignment="1">
      <alignment horizontal="right" vertical="center" shrinkToFit="1"/>
    </xf>
    <xf numFmtId="49" fontId="9" fillId="0" borderId="0" xfId="6" applyNumberFormat="1" applyFont="1" applyAlignment="1">
      <alignment vertical="center" shrinkToFit="1"/>
    </xf>
    <xf numFmtId="49" fontId="28" fillId="0" borderId="1" xfId="6" applyNumberFormat="1" applyFont="1" applyBorder="1" applyAlignment="1">
      <alignment vertical="center" shrinkToFit="1"/>
    </xf>
    <xf numFmtId="0" fontId="8" fillId="0" borderId="7" xfId="6" applyFont="1" applyBorder="1" applyAlignment="1">
      <alignment horizontal="center" vertical="center"/>
    </xf>
    <xf numFmtId="0" fontId="28" fillId="0" borderId="1" xfId="6" applyFont="1" applyBorder="1">
      <alignment vertical="center"/>
    </xf>
    <xf numFmtId="0" fontId="8" fillId="0" borderId="1" xfId="6" applyFont="1" applyBorder="1" applyAlignment="1">
      <alignment horizontal="center" vertical="center"/>
    </xf>
    <xf numFmtId="0" fontId="20" fillId="0" borderId="0" xfId="6" applyFont="1" applyAlignment="1">
      <alignment vertical="center" shrinkToFit="1"/>
    </xf>
    <xf numFmtId="0" fontId="30" fillId="0" borderId="0" xfId="6" applyFont="1" applyAlignment="1">
      <alignment horizontal="center" vertical="center" shrinkToFit="1"/>
    </xf>
    <xf numFmtId="0" fontId="30" fillId="0" borderId="14" xfId="6" applyFont="1" applyBorder="1" applyAlignment="1">
      <alignment horizontal="center" vertical="center"/>
    </xf>
    <xf numFmtId="0" fontId="30" fillId="0" borderId="14" xfId="6" applyFont="1" applyBorder="1" applyAlignment="1">
      <alignment horizontal="center" vertical="center" shrinkToFit="1"/>
    </xf>
    <xf numFmtId="0" fontId="27" fillId="0" borderId="14" xfId="0" applyFont="1" applyBorder="1" applyAlignment="1">
      <alignment vertical="center" shrinkToFit="1"/>
    </xf>
    <xf numFmtId="14" fontId="29" fillId="0" borderId="1" xfId="6" applyNumberFormat="1" applyFont="1" applyBorder="1" applyAlignment="1">
      <alignment vertical="center" shrinkToFit="1"/>
    </xf>
    <xf numFmtId="0" fontId="17" fillId="0" borderId="10" xfId="6" applyFont="1" applyBorder="1" applyAlignment="1">
      <alignment vertical="center" shrinkToFit="1"/>
    </xf>
    <xf numFmtId="0" fontId="28" fillId="0" borderId="7" xfId="6" applyFont="1" applyBorder="1" applyAlignment="1">
      <alignment horizontal="center" vertical="center" shrinkToFit="1"/>
    </xf>
    <xf numFmtId="0" fontId="30" fillId="0" borderId="7" xfId="6" applyFont="1" applyBorder="1" applyAlignment="1">
      <alignment vertical="center" shrinkToFit="1"/>
    </xf>
    <xf numFmtId="0" fontId="8" fillId="0" borderId="10" xfId="6" applyFont="1" applyBorder="1" applyAlignment="1">
      <alignment horizontal="center" vertical="center"/>
    </xf>
    <xf numFmtId="0" fontId="27" fillId="0" borderId="7" xfId="0" applyFont="1" applyBorder="1">
      <alignment vertical="center"/>
    </xf>
    <xf numFmtId="0" fontId="22" fillId="0" borderId="7" xfId="0" applyFont="1" applyBorder="1">
      <alignment vertical="center"/>
    </xf>
    <xf numFmtId="14" fontId="30" fillId="0" borderId="10" xfId="6" applyNumberFormat="1" applyFont="1" applyBorder="1">
      <alignment vertical="center"/>
    </xf>
    <xf numFmtId="20" fontId="41" fillId="0" borderId="3" xfId="5" applyNumberFormat="1" applyFont="1" applyBorder="1" applyAlignment="1">
      <alignment horizontal="center" vertical="center" shrinkToFit="1"/>
    </xf>
    <xf numFmtId="20" fontId="41" fillId="0" borderId="5" xfId="5" applyNumberFormat="1" applyFont="1" applyBorder="1" applyAlignment="1">
      <alignment horizontal="center" vertical="center" shrinkToFit="1"/>
    </xf>
    <xf numFmtId="0" fontId="5" fillId="0" borderId="3" xfId="5" applyFont="1" applyBorder="1" applyAlignment="1">
      <alignment horizontal="center" vertical="center" shrinkToFit="1"/>
    </xf>
    <xf numFmtId="0" fontId="5" fillId="4" borderId="13" xfId="5" applyFont="1" applyFill="1" applyBorder="1" applyAlignment="1">
      <alignment horizontal="center" vertical="center" shrinkToFit="1"/>
    </xf>
    <xf numFmtId="0" fontId="5" fillId="0" borderId="6" xfId="5" applyFont="1" applyBorder="1" applyAlignment="1">
      <alignment horizontal="center" vertical="center" shrinkToFit="1"/>
    </xf>
    <xf numFmtId="0" fontId="5" fillId="0" borderId="5" xfId="5" applyFont="1" applyBorder="1" applyAlignment="1">
      <alignment horizontal="center" vertical="center" shrinkToFit="1"/>
    </xf>
    <xf numFmtId="0" fontId="25" fillId="0" borderId="3" xfId="5" applyFont="1" applyBorder="1" applyAlignment="1">
      <alignment vertical="center" shrinkToFit="1"/>
    </xf>
    <xf numFmtId="0" fontId="25" fillId="0" borderId="3" xfId="5" applyFont="1" applyBorder="1" applyAlignment="1">
      <alignment horizontal="left" vertical="center" shrinkToFit="1"/>
    </xf>
    <xf numFmtId="0" fontId="43" fillId="0" borderId="3" xfId="5" applyFont="1" applyBorder="1" applyAlignment="1">
      <alignment horizontal="center" vertical="center" shrinkToFit="1"/>
    </xf>
    <xf numFmtId="0" fontId="5" fillId="0" borderId="2" xfId="5" applyFont="1" applyBorder="1" applyAlignment="1">
      <alignment horizontal="center" vertical="center" shrinkToFit="1"/>
    </xf>
    <xf numFmtId="0" fontId="5" fillId="0" borderId="6" xfId="5" applyFont="1" applyBorder="1" applyAlignment="1">
      <alignment horizontal="center" vertical="center" shrinkToFit="1"/>
    </xf>
    <xf numFmtId="0" fontId="5" fillId="0" borderId="12" xfId="5" applyFont="1" applyBorder="1" applyAlignment="1">
      <alignment horizontal="center" vertical="center" shrinkToFit="1"/>
    </xf>
    <xf numFmtId="0" fontId="28" fillId="7" borderId="0" xfId="5" applyFont="1" applyFill="1" applyAlignment="1">
      <alignment horizontal="center" vertical="center" shrinkToFit="1"/>
    </xf>
    <xf numFmtId="0" fontId="28" fillId="8" borderId="0" xfId="5" applyFont="1" applyFill="1" applyAlignment="1">
      <alignment horizontal="center" vertical="center" shrinkToFit="1"/>
    </xf>
    <xf numFmtId="0" fontId="5" fillId="4" borderId="2" xfId="5" applyFont="1" applyFill="1" applyBorder="1" applyAlignment="1">
      <alignment horizontal="center" vertical="center" shrinkToFit="1"/>
    </xf>
    <xf numFmtId="0" fontId="5" fillId="4" borderId="6" xfId="5" applyFont="1" applyFill="1" applyBorder="1" applyAlignment="1">
      <alignment horizontal="center" vertical="center" shrinkToFit="1"/>
    </xf>
    <xf numFmtId="0" fontId="5" fillId="0" borderId="3" xfId="5" applyFont="1" applyBorder="1" applyAlignment="1">
      <alignment horizontal="center" vertical="center" shrinkToFit="1"/>
    </xf>
    <xf numFmtId="0" fontId="5" fillId="4" borderId="3" xfId="5" applyFont="1" applyFill="1" applyBorder="1" applyAlignment="1">
      <alignment vertical="center" shrinkToFit="1"/>
    </xf>
    <xf numFmtId="0" fontId="5" fillId="2" borderId="3" xfId="5" applyFont="1" applyFill="1" applyBorder="1" applyAlignment="1">
      <alignment horizontal="center" vertical="center" shrinkToFit="1"/>
    </xf>
    <xf numFmtId="0" fontId="5" fillId="9" borderId="3" xfId="5" applyFont="1" applyFill="1" applyBorder="1" applyAlignment="1">
      <alignment horizontal="center" vertical="center" shrinkToFit="1"/>
    </xf>
    <xf numFmtId="0" fontId="5" fillId="0" borderId="5" xfId="5" applyFont="1" applyBorder="1" applyAlignment="1">
      <alignment horizontal="center" vertical="center" shrinkToFit="1"/>
    </xf>
    <xf numFmtId="0" fontId="22" fillId="0" borderId="68" xfId="0" applyFont="1" applyBorder="1" applyAlignment="1">
      <alignment horizontal="center" vertical="center" shrinkToFit="1"/>
    </xf>
    <xf numFmtId="20" fontId="41" fillId="0" borderId="5" xfId="5" applyNumberFormat="1" applyFont="1" applyBorder="1" applyAlignment="1">
      <alignment horizontal="center" vertical="center" shrinkToFit="1"/>
    </xf>
    <xf numFmtId="0" fontId="42" fillId="0" borderId="68" xfId="0" applyFont="1" applyBorder="1" applyAlignment="1">
      <alignment horizontal="center" vertical="center" shrinkToFit="1"/>
    </xf>
    <xf numFmtId="0" fontId="28" fillId="4" borderId="2" xfId="5" applyFont="1" applyFill="1" applyBorder="1" applyAlignment="1">
      <alignment horizontal="center" vertical="center" shrinkToFit="1"/>
    </xf>
    <xf numFmtId="0" fontId="28" fillId="4" borderId="6" xfId="5" applyFont="1" applyFill="1" applyBorder="1" applyAlignment="1">
      <alignment horizontal="center" vertical="center" shrinkToFit="1"/>
    </xf>
    <xf numFmtId="0" fontId="28" fillId="0" borderId="2" xfId="5" applyFont="1" applyFill="1" applyBorder="1" applyAlignment="1">
      <alignment horizontal="left" vertical="center" shrinkToFit="1"/>
    </xf>
    <xf numFmtId="0" fontId="28" fillId="0" borderId="12" xfId="5" applyFont="1" applyFill="1" applyBorder="1" applyAlignment="1">
      <alignment horizontal="left" vertical="center" shrinkToFit="1"/>
    </xf>
    <xf numFmtId="0" fontId="28" fillId="0" borderId="2" xfId="0" applyFont="1" applyFill="1" applyBorder="1" applyAlignment="1">
      <alignment horizontal="left" vertical="center" shrinkToFit="1"/>
    </xf>
    <xf numFmtId="0" fontId="28" fillId="0" borderId="12" xfId="0" applyFont="1" applyFill="1" applyBorder="1" applyAlignment="1">
      <alignment horizontal="left" vertical="center" shrinkToFit="1"/>
    </xf>
    <xf numFmtId="0" fontId="36" fillId="3" borderId="2" xfId="0" applyFont="1" applyFill="1" applyBorder="1" applyAlignment="1">
      <alignment horizontal="left" vertical="center" shrinkToFit="1"/>
    </xf>
    <xf numFmtId="0" fontId="36" fillId="3" borderId="12" xfId="0" applyFont="1" applyFill="1" applyBorder="1" applyAlignment="1">
      <alignment horizontal="left" vertical="center" shrinkToFit="1"/>
    </xf>
    <xf numFmtId="0" fontId="28" fillId="0" borderId="4" xfId="5" applyFont="1" applyFill="1" applyBorder="1" applyAlignment="1">
      <alignment horizontal="left" vertical="center" shrinkToFit="1"/>
    </xf>
    <xf numFmtId="0" fontId="28" fillId="0" borderId="9" xfId="5" applyFont="1" applyFill="1" applyBorder="1" applyAlignment="1">
      <alignment horizontal="left" vertical="center" shrinkToFit="1"/>
    </xf>
    <xf numFmtId="0" fontId="28" fillId="0" borderId="1" xfId="5" applyFont="1" applyFill="1" applyBorder="1" applyAlignment="1">
      <alignment horizontal="left" vertical="center" shrinkToFit="1"/>
    </xf>
    <xf numFmtId="0" fontId="28" fillId="0" borderId="7" xfId="5" applyFont="1" applyFill="1" applyBorder="1" applyAlignment="1">
      <alignment horizontal="left" vertical="center" shrinkToFit="1"/>
    </xf>
    <xf numFmtId="0" fontId="28" fillId="0" borderId="10" xfId="5" applyFont="1" applyFill="1" applyBorder="1" applyAlignment="1">
      <alignment horizontal="left" vertical="center" shrinkToFit="1"/>
    </xf>
    <xf numFmtId="0" fontId="28" fillId="0" borderId="11" xfId="5" applyFont="1" applyFill="1" applyBorder="1" applyAlignment="1">
      <alignment horizontal="left" vertical="center" shrinkToFit="1"/>
    </xf>
    <xf numFmtId="0" fontId="28" fillId="3" borderId="2" xfId="0" applyFont="1" applyFill="1" applyBorder="1" applyAlignment="1">
      <alignment horizontal="center" vertical="center" shrinkToFit="1"/>
    </xf>
    <xf numFmtId="0" fontId="28" fillId="3" borderId="12" xfId="0" applyFont="1" applyFill="1" applyBorder="1" applyAlignment="1">
      <alignment horizontal="center" vertical="center" shrinkToFit="1"/>
    </xf>
    <xf numFmtId="0" fontId="36" fillId="3" borderId="2" xfId="5" applyFont="1" applyFill="1" applyBorder="1" applyAlignment="1">
      <alignment horizontal="center" vertical="center" shrinkToFit="1"/>
    </xf>
    <xf numFmtId="0" fontId="36" fillId="3" borderId="12" xfId="5" applyFont="1" applyFill="1" applyBorder="1" applyAlignment="1">
      <alignment horizontal="center" vertical="center" shrinkToFit="1"/>
    </xf>
    <xf numFmtId="0" fontId="36" fillId="3" borderId="2" xfId="0" applyFont="1" applyFill="1" applyBorder="1" applyAlignment="1">
      <alignment horizontal="center" vertical="center" shrinkToFit="1"/>
    </xf>
    <xf numFmtId="0" fontId="36" fillId="3" borderId="12" xfId="0" applyFont="1" applyFill="1" applyBorder="1" applyAlignment="1">
      <alignment horizontal="center" vertical="center" shrinkToFit="1"/>
    </xf>
    <xf numFmtId="0" fontId="33" fillId="0" borderId="0" xfId="5" applyFont="1" applyAlignment="1">
      <alignment horizontal="left" vertical="center" shrinkToFit="1"/>
    </xf>
    <xf numFmtId="0" fontId="5" fillId="5" borderId="3" xfId="5" applyFont="1" applyFill="1" applyBorder="1" applyAlignment="1">
      <alignment horizontal="center" vertical="center" shrinkToFit="1"/>
    </xf>
    <xf numFmtId="0" fontId="36" fillId="3" borderId="2" xfId="5" applyFont="1" applyFill="1" applyBorder="1" applyAlignment="1">
      <alignment horizontal="left" vertical="center" shrinkToFit="1"/>
    </xf>
    <xf numFmtId="0" fontId="36" fillId="3" borderId="12" xfId="5" applyFont="1" applyFill="1" applyBorder="1" applyAlignment="1">
      <alignment horizontal="left" vertical="center" shrinkToFit="1"/>
    </xf>
    <xf numFmtId="0" fontId="21" fillId="3" borderId="2" xfId="0" applyFont="1" applyFill="1" applyBorder="1" applyAlignment="1">
      <alignment horizontal="left" vertical="center" shrinkToFit="1"/>
    </xf>
    <xf numFmtId="0" fontId="21" fillId="3" borderId="12" xfId="0" applyFont="1" applyFill="1" applyBorder="1" applyAlignment="1">
      <alignment horizontal="left" vertical="center" shrinkToFit="1"/>
    </xf>
    <xf numFmtId="0" fontId="28" fillId="3" borderId="2" xfId="5" applyFont="1" applyFill="1" applyBorder="1" applyAlignment="1">
      <alignment horizontal="left" vertical="center" shrinkToFit="1"/>
    </xf>
    <xf numFmtId="0" fontId="28" fillId="3" borderId="12" xfId="5" applyFont="1" applyFill="1" applyBorder="1" applyAlignment="1">
      <alignment horizontal="left" vertical="center" shrinkToFit="1"/>
    </xf>
    <xf numFmtId="0" fontId="7" fillId="0" borderId="31" xfId="4" applyFont="1" applyBorder="1" applyAlignment="1">
      <alignment horizontal="center" vertical="center" shrinkToFit="1"/>
    </xf>
    <xf numFmtId="0" fontId="7" fillId="0" borderId="38" xfId="4" applyFont="1" applyBorder="1" applyAlignment="1">
      <alignment horizontal="center" vertical="center" shrinkToFit="1"/>
    </xf>
    <xf numFmtId="0" fontId="10" fillId="0" borderId="22" xfId="4" applyFont="1" applyBorder="1" applyAlignment="1">
      <alignment horizontal="center" vertical="center" shrinkToFit="1"/>
    </xf>
    <xf numFmtId="0" fontId="10" fillId="0" borderId="40" xfId="4" applyFont="1" applyBorder="1" applyAlignment="1">
      <alignment horizontal="center" vertical="center" shrinkToFit="1"/>
    </xf>
    <xf numFmtId="0" fontId="5" fillId="0" borderId="0" xfId="4" applyFont="1" applyAlignment="1">
      <alignment horizontal="left" vertical="center" shrinkToFit="1"/>
    </xf>
    <xf numFmtId="0" fontId="7" fillId="2" borderId="15" xfId="4" applyFont="1" applyFill="1" applyBorder="1" applyAlignment="1">
      <alignment horizontal="center" vertical="center" shrinkToFit="1"/>
    </xf>
    <xf numFmtId="0" fontId="7" fillId="2" borderId="16" xfId="4" applyFont="1" applyFill="1" applyBorder="1" applyAlignment="1">
      <alignment horizontal="center" vertical="center" shrinkToFit="1"/>
    </xf>
    <xf numFmtId="0" fontId="7" fillId="0" borderId="29" xfId="4" applyFont="1" applyBorder="1" applyAlignment="1">
      <alignment horizontal="center" vertical="center" shrinkToFit="1"/>
    </xf>
    <xf numFmtId="0" fontId="7" fillId="0" borderId="14" xfId="4" applyFont="1" applyBorder="1" applyAlignment="1">
      <alignment horizontal="center" vertical="center" shrinkToFit="1"/>
    </xf>
    <xf numFmtId="0" fontId="9" fillId="0" borderId="22" xfId="4" applyFont="1" applyBorder="1" applyAlignment="1">
      <alignment horizontal="center" vertical="center" shrinkToFit="1"/>
    </xf>
    <xf numFmtId="0" fontId="9" fillId="0" borderId="40" xfId="4" applyFont="1" applyBorder="1" applyAlignment="1">
      <alignment horizontal="center" vertical="center" shrinkToFit="1"/>
    </xf>
    <xf numFmtId="38" fontId="7" fillId="0" borderId="32" xfId="4" applyNumberFormat="1" applyFont="1" applyBorder="1" applyAlignment="1">
      <alignment horizontal="center" vertical="center" shrinkToFit="1"/>
    </xf>
    <xf numFmtId="38" fontId="7" fillId="0" borderId="39" xfId="4" applyNumberFormat="1" applyFont="1" applyBorder="1" applyAlignment="1">
      <alignment horizontal="center" vertical="center" shrinkToFit="1"/>
    </xf>
    <xf numFmtId="0" fontId="7" fillId="0" borderId="15" xfId="4" applyFont="1" applyBorder="1" applyAlignment="1">
      <alignment horizontal="center" vertical="center" shrinkToFit="1"/>
    </xf>
    <xf numFmtId="0" fontId="7" fillId="0" borderId="17" xfId="4" applyFont="1" applyBorder="1" applyAlignment="1">
      <alignment horizontal="center" vertical="center" shrinkToFit="1"/>
    </xf>
    <xf numFmtId="0" fontId="7" fillId="0" borderId="16" xfId="4" applyFont="1" applyBorder="1" applyAlignment="1">
      <alignment horizontal="center" vertical="center" shrinkToFit="1"/>
    </xf>
    <xf numFmtId="0" fontId="7" fillId="2" borderId="23" xfId="4" applyFont="1" applyFill="1" applyBorder="1" applyAlignment="1">
      <alignment horizontal="center" vertical="center" shrinkToFit="1"/>
    </xf>
    <xf numFmtId="0" fontId="7" fillId="2" borderId="33" xfId="4" applyFont="1" applyFill="1" applyBorder="1" applyAlignment="1">
      <alignment horizontal="center" vertical="center" shrinkToFit="1"/>
    </xf>
    <xf numFmtId="0" fontId="7" fillId="3" borderId="25" xfId="2" applyFont="1" applyFill="1" applyBorder="1" applyAlignment="1">
      <alignment horizontal="center" vertical="center" shrinkToFit="1"/>
    </xf>
    <xf numFmtId="0" fontId="7" fillId="3" borderId="26" xfId="2" applyFont="1" applyFill="1" applyBorder="1" applyAlignment="1">
      <alignment horizontal="center" vertical="center" shrinkToFit="1"/>
    </xf>
    <xf numFmtId="0" fontId="7" fillId="3" borderId="27" xfId="2" applyFont="1" applyFill="1" applyBorder="1" applyAlignment="1">
      <alignment horizontal="center" vertical="center" shrinkToFit="1"/>
    </xf>
    <xf numFmtId="0" fontId="7" fillId="3" borderId="35" xfId="2" applyFont="1" applyFill="1" applyBorder="1" applyAlignment="1">
      <alignment horizontal="center" vertical="center" shrinkToFit="1"/>
    </xf>
    <xf numFmtId="0" fontId="7" fillId="3" borderId="36" xfId="2" applyFont="1" applyFill="1" applyBorder="1" applyAlignment="1">
      <alignment horizontal="center" vertical="center" shrinkToFit="1"/>
    </xf>
    <xf numFmtId="0" fontId="7" fillId="3" borderId="37" xfId="2" applyFont="1" applyFill="1" applyBorder="1" applyAlignment="1">
      <alignment horizontal="center" vertical="center" shrinkToFit="1"/>
    </xf>
    <xf numFmtId="0" fontId="7" fillId="0" borderId="28" xfId="2" applyFont="1" applyBorder="1" applyAlignment="1">
      <alignment horizontal="center" vertical="center" shrinkToFit="1"/>
    </xf>
    <xf numFmtId="0" fontId="7" fillId="0" borderId="29" xfId="2" applyFont="1" applyBorder="1" applyAlignment="1">
      <alignment horizontal="center" vertical="center" shrinkToFit="1"/>
    </xf>
    <xf numFmtId="0" fontId="7" fillId="0" borderId="30" xfId="2" applyFont="1" applyBorder="1" applyAlignment="1">
      <alignment horizontal="center" vertical="center" shrinkToFit="1"/>
    </xf>
    <xf numFmtId="0" fontId="7" fillId="0" borderId="32" xfId="4" applyFont="1" applyBorder="1" applyAlignment="1">
      <alignment horizontal="center" vertical="center" shrinkToFit="1"/>
    </xf>
    <xf numFmtId="0" fontId="7" fillId="0" borderId="39" xfId="4" applyFont="1" applyBorder="1" applyAlignment="1">
      <alignment horizontal="center" vertical="center" shrinkToFit="1"/>
    </xf>
    <xf numFmtId="0" fontId="7" fillId="2" borderId="17" xfId="4" applyFont="1" applyFill="1" applyBorder="1" applyAlignment="1">
      <alignment horizontal="center" vertical="center" shrinkToFit="1"/>
    </xf>
    <xf numFmtId="0" fontId="7" fillId="2" borderId="18" xfId="4" applyFont="1" applyFill="1" applyBorder="1" applyAlignment="1">
      <alignment horizontal="center" vertical="center" shrinkToFit="1"/>
    </xf>
    <xf numFmtId="0" fontId="7" fillId="2" borderId="19" xfId="4" applyFont="1" applyFill="1" applyBorder="1" applyAlignment="1">
      <alignment horizontal="center" vertical="center" shrinkToFit="1"/>
    </xf>
    <xf numFmtId="38" fontId="7" fillId="0" borderId="47" xfId="4" applyNumberFormat="1" applyFont="1" applyBorder="1" applyAlignment="1">
      <alignment horizontal="center" vertical="center" shrinkToFit="1"/>
    </xf>
    <xf numFmtId="38" fontId="7" fillId="0" borderId="38" xfId="4" applyNumberFormat="1" applyFont="1" applyBorder="1" applyAlignment="1">
      <alignment horizontal="center" vertical="center" shrinkToFit="1"/>
    </xf>
    <xf numFmtId="0" fontId="10" fillId="0" borderId="48" xfId="4" applyFont="1" applyBorder="1" applyAlignment="1">
      <alignment horizontal="center" vertical="center" shrinkToFit="1"/>
    </xf>
    <xf numFmtId="0" fontId="7" fillId="2" borderId="41" xfId="4" applyFont="1" applyFill="1" applyBorder="1" applyAlignment="1">
      <alignment horizontal="center" vertical="center" shrinkToFit="1"/>
    </xf>
    <xf numFmtId="0" fontId="7" fillId="0" borderId="43" xfId="2" applyFont="1" applyBorder="1" applyAlignment="1">
      <alignment horizontal="center" vertical="center" shrinkToFit="1"/>
    </xf>
    <xf numFmtId="0" fontId="7" fillId="0" borderId="8" xfId="2" applyFont="1" applyBorder="1" applyAlignment="1">
      <alignment horizontal="center" vertical="center" shrinkToFit="1"/>
    </xf>
    <xf numFmtId="0" fontId="7" fillId="0" borderId="9" xfId="2" applyFont="1" applyBorder="1" applyAlignment="1">
      <alignment horizontal="center" vertical="center" shrinkToFit="1"/>
    </xf>
    <xf numFmtId="0" fontId="7" fillId="0" borderId="4" xfId="2" applyFont="1" applyBorder="1" applyAlignment="1">
      <alignment horizontal="center" vertical="center" shrinkToFit="1"/>
    </xf>
    <xf numFmtId="0" fontId="7" fillId="3" borderId="44" xfId="2" applyFont="1" applyFill="1" applyBorder="1" applyAlignment="1">
      <alignment horizontal="center" vertical="center" shrinkToFit="1"/>
    </xf>
    <xf numFmtId="0" fontId="7" fillId="3" borderId="45" xfId="2" applyFont="1" applyFill="1" applyBorder="1" applyAlignment="1">
      <alignment horizontal="center" vertical="center" shrinkToFit="1"/>
    </xf>
    <xf numFmtId="0" fontId="7" fillId="3" borderId="46" xfId="2" applyFont="1" applyFill="1" applyBorder="1" applyAlignment="1">
      <alignment horizontal="center" vertical="center" shrinkToFit="1"/>
    </xf>
    <xf numFmtId="0" fontId="7" fillId="3" borderId="50" xfId="2" applyFont="1" applyFill="1" applyBorder="1" applyAlignment="1">
      <alignment horizontal="center" vertical="center" shrinkToFit="1"/>
    </xf>
    <xf numFmtId="0" fontId="7" fillId="0" borderId="8" xfId="4" applyFont="1" applyBorder="1" applyAlignment="1">
      <alignment horizontal="center" vertical="center" shrinkToFit="1"/>
    </xf>
    <xf numFmtId="0" fontId="7" fillId="0" borderId="47" xfId="4" applyFont="1" applyBorder="1" applyAlignment="1">
      <alignment horizontal="center" vertical="center" shrinkToFit="1"/>
    </xf>
    <xf numFmtId="0" fontId="9" fillId="0" borderId="48" xfId="4" applyFont="1" applyBorder="1" applyAlignment="1">
      <alignment horizontal="center" vertical="center" shrinkToFit="1"/>
    </xf>
    <xf numFmtId="38" fontId="7" fillId="0" borderId="43" xfId="4" applyNumberFormat="1" applyFont="1" applyBorder="1" applyAlignment="1">
      <alignment horizontal="center" vertical="center" shrinkToFit="1"/>
    </xf>
    <xf numFmtId="0" fontId="7" fillId="0" borderId="43" xfId="4" applyFont="1" applyBorder="1" applyAlignment="1">
      <alignment horizontal="center" vertical="center" shrinkToFit="1"/>
    </xf>
    <xf numFmtId="0" fontId="7" fillId="2" borderId="51" xfId="4" applyFont="1" applyFill="1" applyBorder="1" applyAlignment="1">
      <alignment horizontal="center" vertical="center" shrinkToFit="1"/>
    </xf>
    <xf numFmtId="0" fontId="7" fillId="3" borderId="52" xfId="2" applyFont="1" applyFill="1" applyBorder="1" applyAlignment="1">
      <alignment horizontal="center" vertical="center" shrinkToFit="1"/>
    </xf>
    <xf numFmtId="0" fontId="7" fillId="3" borderId="53" xfId="2" applyFont="1" applyFill="1" applyBorder="1" applyAlignment="1">
      <alignment horizontal="center" vertical="center" shrinkToFit="1"/>
    </xf>
    <xf numFmtId="0" fontId="7" fillId="2" borderId="57" xfId="4" applyFont="1" applyFill="1" applyBorder="1" applyAlignment="1">
      <alignment horizontal="center" vertical="center" shrinkToFit="1"/>
    </xf>
    <xf numFmtId="0" fontId="7" fillId="3" borderId="56" xfId="2" applyFont="1" applyFill="1" applyBorder="1" applyAlignment="1">
      <alignment horizontal="center" vertical="center" shrinkToFit="1"/>
    </xf>
    <xf numFmtId="0" fontId="7" fillId="3" borderId="67" xfId="2" applyFont="1" applyFill="1" applyBorder="1" applyAlignment="1">
      <alignment horizontal="center" vertical="center" shrinkToFit="1"/>
    </xf>
    <xf numFmtId="0" fontId="7" fillId="3" borderId="63" xfId="2" applyFont="1" applyFill="1" applyBorder="1" applyAlignment="1">
      <alignment horizontal="center" vertical="center" shrinkToFit="1"/>
    </xf>
    <xf numFmtId="0" fontId="7" fillId="3" borderId="64" xfId="2" applyFont="1" applyFill="1" applyBorder="1" applyAlignment="1">
      <alignment horizontal="center" vertical="center" shrinkToFit="1"/>
    </xf>
    <xf numFmtId="0" fontId="7" fillId="0" borderId="59" xfId="4" applyFont="1" applyBorder="1" applyAlignment="1">
      <alignment horizontal="center" vertical="center" shrinkToFit="1"/>
    </xf>
    <xf numFmtId="0" fontId="7" fillId="0" borderId="60" xfId="4" applyFont="1" applyBorder="1" applyAlignment="1">
      <alignment horizontal="center" vertical="center" shrinkToFit="1"/>
    </xf>
    <xf numFmtId="0" fontId="7" fillId="0" borderId="65" xfId="4" applyFont="1" applyBorder="1" applyAlignment="1">
      <alignment horizontal="center" vertical="center" shrinkToFit="1"/>
    </xf>
    <xf numFmtId="0" fontId="10" fillId="0" borderId="66" xfId="4" applyFont="1" applyBorder="1" applyAlignment="1">
      <alignment horizontal="center" vertical="center" shrinkToFit="1"/>
    </xf>
    <xf numFmtId="0" fontId="7" fillId="0" borderId="20" xfId="4" applyFont="1" applyBorder="1" applyAlignment="1">
      <alignment horizontal="center" vertical="center" shrinkToFit="1"/>
    </xf>
    <xf numFmtId="0" fontId="7" fillId="0" borderId="0" xfId="4" applyFont="1" applyAlignment="1">
      <alignment horizontal="center" vertical="center" shrinkToFit="1"/>
    </xf>
    <xf numFmtId="0" fontId="7" fillId="0" borderId="54" xfId="4" applyFont="1" applyBorder="1" applyAlignment="1">
      <alignment horizontal="center" vertical="center" shrinkToFit="1"/>
    </xf>
    <xf numFmtId="0" fontId="9" fillId="0" borderId="55" xfId="4" applyFont="1" applyBorder="1" applyAlignment="1">
      <alignment horizontal="center" vertical="center" shrinkToFit="1"/>
    </xf>
    <xf numFmtId="0" fontId="10" fillId="0" borderId="55" xfId="4" applyFont="1" applyBorder="1" applyAlignment="1">
      <alignment horizontal="center" vertical="center" shrinkToFit="1"/>
    </xf>
    <xf numFmtId="0" fontId="9" fillId="0" borderId="66" xfId="4" applyFont="1" applyBorder="1" applyAlignment="1">
      <alignment horizontal="center" vertical="center" shrinkToFit="1"/>
    </xf>
    <xf numFmtId="0" fontId="7" fillId="0" borderId="31" xfId="2" applyFont="1" applyBorder="1" applyAlignment="1">
      <alignment horizontal="center" vertical="center" shrinkToFit="1"/>
    </xf>
    <xf numFmtId="0" fontId="7" fillId="0" borderId="47" xfId="2" applyFont="1" applyBorder="1" applyAlignment="1">
      <alignment horizontal="center" vertical="center" shrinkToFit="1"/>
    </xf>
    <xf numFmtId="0" fontId="5" fillId="0" borderId="4" xfId="6" applyFont="1" applyBorder="1" applyAlignment="1">
      <alignment horizontal="center" vertical="center"/>
    </xf>
    <xf numFmtId="0" fontId="5" fillId="0" borderId="8" xfId="6" applyFont="1" applyBorder="1" applyAlignment="1">
      <alignment horizontal="center" vertical="center"/>
    </xf>
    <xf numFmtId="0" fontId="5" fillId="0" borderId="9" xfId="6" applyFont="1" applyBorder="1" applyAlignment="1">
      <alignment horizontal="center" vertical="center"/>
    </xf>
    <xf numFmtId="0" fontId="5" fillId="0" borderId="1" xfId="6" applyFont="1" applyBorder="1" applyAlignment="1">
      <alignment horizontal="center" vertical="center"/>
    </xf>
    <xf numFmtId="0" fontId="5" fillId="0" borderId="0" xfId="6" applyFont="1" applyAlignment="1">
      <alignment horizontal="center" vertical="center"/>
    </xf>
    <xf numFmtId="0" fontId="5" fillId="0" borderId="7" xfId="6" applyFont="1" applyBorder="1" applyAlignment="1">
      <alignment horizontal="center" vertical="center"/>
    </xf>
    <xf numFmtId="0" fontId="28" fillId="0" borderId="0" xfId="6" applyFont="1" applyAlignment="1">
      <alignment horizontal="center" vertical="center" shrinkToFit="1"/>
    </xf>
    <xf numFmtId="0" fontId="30" fillId="0" borderId="0" xfId="6" applyFont="1" applyAlignment="1">
      <alignment horizontal="center" vertical="center" shrinkToFit="1"/>
    </xf>
    <xf numFmtId="0" fontId="30" fillId="0" borderId="1" xfId="6" applyFont="1" applyBorder="1" applyAlignment="1">
      <alignment horizontal="center" vertical="center"/>
    </xf>
    <xf numFmtId="0" fontId="30" fillId="0" borderId="0" xfId="6" applyFont="1" applyAlignment="1">
      <alignment horizontal="center" vertical="center"/>
    </xf>
    <xf numFmtId="0" fontId="5" fillId="0" borderId="4" xfId="6" applyFont="1" applyBorder="1" applyAlignment="1">
      <alignment horizontal="center" vertical="center" shrinkToFit="1"/>
    </xf>
    <xf numFmtId="0" fontId="5" fillId="0" borderId="8" xfId="6" applyFont="1" applyBorder="1" applyAlignment="1">
      <alignment horizontal="center" vertical="center" shrinkToFit="1"/>
    </xf>
    <xf numFmtId="0" fontId="5" fillId="0" borderId="9" xfId="6" applyFont="1" applyBorder="1" applyAlignment="1">
      <alignment horizontal="center" vertical="center" shrinkToFit="1"/>
    </xf>
    <xf numFmtId="0" fontId="5" fillId="0" borderId="1" xfId="6" applyFont="1" applyBorder="1" applyAlignment="1">
      <alignment horizontal="center" vertical="center" shrinkToFit="1"/>
    </xf>
    <xf numFmtId="0" fontId="5" fillId="0" borderId="0" xfId="6" applyFont="1" applyAlignment="1">
      <alignment horizontal="center" vertical="center" shrinkToFit="1"/>
    </xf>
    <xf numFmtId="0" fontId="5" fillId="0" borderId="7" xfId="6" applyFont="1" applyBorder="1" applyAlignment="1">
      <alignment horizontal="center" vertical="center" shrinkToFit="1"/>
    </xf>
    <xf numFmtId="0" fontId="30" fillId="0" borderId="7" xfId="6" applyFont="1" applyBorder="1" applyAlignment="1">
      <alignment horizontal="center" vertical="center"/>
    </xf>
    <xf numFmtId="14" fontId="29" fillId="0" borderId="4" xfId="6" applyNumberFormat="1" applyFont="1" applyBorder="1" applyAlignment="1">
      <alignment horizontal="center" vertical="center"/>
    </xf>
    <xf numFmtId="14" fontId="29" fillId="0" borderId="8" xfId="6" applyNumberFormat="1" applyFont="1" applyBorder="1" applyAlignment="1">
      <alignment horizontal="center" vertical="center"/>
    </xf>
    <xf numFmtId="14" fontId="29" fillId="0" borderId="9" xfId="6" applyNumberFormat="1" applyFont="1" applyBorder="1" applyAlignment="1">
      <alignment horizontal="center" vertical="center"/>
    </xf>
    <xf numFmtId="14" fontId="29" fillId="0" borderId="1" xfId="6" applyNumberFormat="1" applyFont="1" applyBorder="1" applyAlignment="1">
      <alignment horizontal="center" vertical="center"/>
    </xf>
    <xf numFmtId="14" fontId="29" fillId="0" borderId="0" xfId="6" applyNumberFormat="1" applyFont="1" applyAlignment="1">
      <alignment horizontal="center" vertical="center"/>
    </xf>
    <xf numFmtId="14" fontId="29" fillId="0" borderId="7" xfId="6" applyNumberFormat="1" applyFont="1" applyBorder="1" applyAlignment="1">
      <alignment horizontal="center" vertical="center"/>
    </xf>
    <xf numFmtId="0" fontId="29" fillId="0" borderId="4" xfId="6" applyFont="1" applyBorder="1" applyAlignment="1">
      <alignment horizontal="center" vertical="center" shrinkToFit="1"/>
    </xf>
    <xf numFmtId="0" fontId="29" fillId="0" borderId="8" xfId="6" applyFont="1" applyBorder="1" applyAlignment="1">
      <alignment horizontal="center" vertical="center" shrinkToFit="1"/>
    </xf>
    <xf numFmtId="0" fontId="29" fillId="0" borderId="9" xfId="6" applyFont="1" applyBorder="1" applyAlignment="1">
      <alignment horizontal="center" vertical="center" shrinkToFit="1"/>
    </xf>
    <xf numFmtId="0" fontId="29" fillId="0" borderId="1" xfId="6" applyFont="1" applyBorder="1" applyAlignment="1">
      <alignment horizontal="center" vertical="center" shrinkToFit="1"/>
    </xf>
    <xf numFmtId="0" fontId="29" fillId="0" borderId="0" xfId="6" applyFont="1" applyAlignment="1">
      <alignment horizontal="center" vertical="center" shrinkToFit="1"/>
    </xf>
    <xf numFmtId="0" fontId="29" fillId="0" borderId="7" xfId="6" applyFont="1" applyBorder="1" applyAlignment="1">
      <alignment horizontal="center" vertical="center" shrinkToFit="1"/>
    </xf>
    <xf numFmtId="0" fontId="29" fillId="0" borderId="15" xfId="6" applyFont="1" applyBorder="1" applyAlignment="1">
      <alignment horizontal="center" vertical="top" textRotation="255" indent="1" shrinkToFit="1"/>
    </xf>
    <xf numFmtId="0" fontId="29" fillId="0" borderId="17" xfId="6" applyFont="1" applyBorder="1" applyAlignment="1">
      <alignment horizontal="center" vertical="top" textRotation="255" indent="1" shrinkToFit="1"/>
    </xf>
    <xf numFmtId="0" fontId="29" fillId="0" borderId="16" xfId="6" applyFont="1" applyBorder="1" applyAlignment="1">
      <alignment horizontal="center" vertical="top" textRotation="255" indent="1" shrinkToFit="1"/>
    </xf>
    <xf numFmtId="0" fontId="27" fillId="0" borderId="17" xfId="0" applyFont="1" applyBorder="1" applyAlignment="1">
      <alignment horizontal="center" vertical="top" textRotation="255" indent="1" shrinkToFit="1"/>
    </xf>
    <xf numFmtId="0" fontId="27" fillId="0" borderId="16" xfId="0" applyFont="1" applyBorder="1" applyAlignment="1">
      <alignment horizontal="center" vertical="top" textRotation="255" indent="1" shrinkToFit="1"/>
    </xf>
    <xf numFmtId="0" fontId="20" fillId="0" borderId="4" xfId="6" applyFont="1" applyBorder="1" applyAlignment="1">
      <alignment horizontal="center" vertical="center"/>
    </xf>
    <xf numFmtId="0" fontId="20" fillId="0" borderId="8" xfId="6" applyFont="1" applyBorder="1" applyAlignment="1">
      <alignment horizontal="center" vertical="center"/>
    </xf>
    <xf numFmtId="0" fontId="20" fillId="0" borderId="9" xfId="6" applyFont="1" applyBorder="1" applyAlignment="1">
      <alignment horizontal="center" vertical="center"/>
    </xf>
    <xf numFmtId="0" fontId="20" fillId="0" borderId="1" xfId="6" applyFont="1" applyBorder="1" applyAlignment="1">
      <alignment horizontal="center" vertical="center"/>
    </xf>
    <xf numFmtId="0" fontId="20" fillId="0" borderId="0" xfId="6" applyFont="1" applyAlignment="1">
      <alignment horizontal="center" vertical="center"/>
    </xf>
    <xf numFmtId="0" fontId="20" fillId="0" borderId="7" xfId="6" applyFont="1" applyBorder="1" applyAlignment="1">
      <alignment horizontal="center" vertical="center"/>
    </xf>
    <xf numFmtId="0" fontId="20" fillId="0" borderId="10" xfId="6" applyFont="1" applyBorder="1" applyAlignment="1">
      <alignment horizontal="center" vertical="center"/>
    </xf>
    <xf numFmtId="0" fontId="20" fillId="0" borderId="14" xfId="6" applyFont="1" applyBorder="1" applyAlignment="1">
      <alignment horizontal="center" vertical="center"/>
    </xf>
    <xf numFmtId="0" fontId="20" fillId="0" borderId="11" xfId="6" applyFont="1" applyBorder="1" applyAlignment="1">
      <alignment horizontal="center" vertical="center"/>
    </xf>
    <xf numFmtId="0" fontId="13" fillId="0" borderId="0" xfId="6" applyFont="1" applyAlignment="1">
      <alignment horizontal="center" vertical="center"/>
    </xf>
    <xf numFmtId="0" fontId="17" fillId="0" borderId="0" xfId="6" applyFont="1" applyAlignment="1">
      <alignment horizontal="center" vertical="center" shrinkToFit="1"/>
    </xf>
    <xf numFmtId="0" fontId="29" fillId="2" borderId="15" xfId="6" applyFont="1" applyFill="1" applyBorder="1" applyAlignment="1">
      <alignment horizontal="center" vertical="center"/>
    </xf>
    <xf numFmtId="0" fontId="29" fillId="2" borderId="17" xfId="6" applyFont="1" applyFill="1" applyBorder="1" applyAlignment="1">
      <alignment horizontal="center" vertical="center"/>
    </xf>
    <xf numFmtId="0" fontId="22" fillId="2" borderId="17" xfId="0" applyFont="1" applyFill="1" applyBorder="1" applyAlignment="1">
      <alignment horizontal="center" vertical="center"/>
    </xf>
    <xf numFmtId="0" fontId="22" fillId="2" borderId="16" xfId="0" applyFont="1" applyFill="1" applyBorder="1" applyAlignment="1">
      <alignment horizontal="center" vertical="center"/>
    </xf>
    <xf numFmtId="0" fontId="14" fillId="0" borderId="0" xfId="6" applyFont="1" applyAlignment="1">
      <alignment horizontal="center" vertical="center"/>
    </xf>
    <xf numFmtId="49" fontId="5" fillId="0" borderId="4" xfId="6" applyNumberFormat="1" applyFont="1" applyBorder="1" applyAlignment="1">
      <alignment horizontal="center" vertical="center" shrinkToFit="1"/>
    </xf>
    <xf numFmtId="49" fontId="5" fillId="0" borderId="8" xfId="6" applyNumberFormat="1" applyFont="1" applyBorder="1" applyAlignment="1">
      <alignment horizontal="center" vertical="center" shrinkToFit="1"/>
    </xf>
    <xf numFmtId="49" fontId="5" fillId="0" borderId="9" xfId="6" applyNumberFormat="1" applyFont="1" applyBorder="1" applyAlignment="1">
      <alignment horizontal="center" vertical="center" shrinkToFit="1"/>
    </xf>
    <xf numFmtId="49" fontId="5" fillId="0" borderId="1" xfId="6" applyNumberFormat="1" applyFont="1" applyBorder="1" applyAlignment="1">
      <alignment horizontal="center" vertical="center" shrinkToFit="1"/>
    </xf>
    <xf numFmtId="49" fontId="5" fillId="0" borderId="0" xfId="6" applyNumberFormat="1" applyFont="1" applyAlignment="1">
      <alignment horizontal="center" vertical="center" shrinkToFit="1"/>
    </xf>
    <xf numFmtId="49" fontId="5" fillId="0" borderId="7" xfId="6" applyNumberFormat="1" applyFont="1" applyBorder="1" applyAlignment="1">
      <alignment horizontal="center" vertical="center" shrinkToFit="1"/>
    </xf>
    <xf numFmtId="0" fontId="29" fillId="0" borderId="4" xfId="6" applyFont="1" applyBorder="1" applyAlignment="1">
      <alignment horizontal="center" vertical="center"/>
    </xf>
    <xf numFmtId="0" fontId="29" fillId="0" borderId="8" xfId="6" applyFont="1" applyBorder="1" applyAlignment="1">
      <alignment horizontal="center" vertical="center"/>
    </xf>
    <xf numFmtId="0" fontId="29" fillId="0" borderId="9" xfId="6" applyFont="1" applyBorder="1" applyAlignment="1">
      <alignment horizontal="center" vertical="center"/>
    </xf>
    <xf numFmtId="0" fontId="29" fillId="0" borderId="1" xfId="6" applyFont="1" applyBorder="1" applyAlignment="1">
      <alignment horizontal="center" vertical="center"/>
    </xf>
    <xf numFmtId="0" fontId="29" fillId="0" borderId="0" xfId="6" applyFont="1" applyAlignment="1">
      <alignment horizontal="center" vertical="center"/>
    </xf>
    <xf numFmtId="0" fontId="29" fillId="0" borderId="7" xfId="6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1" fillId="0" borderId="4" xfId="0" applyFont="1" applyBorder="1" applyAlignment="1">
      <alignment horizontal="center" vertical="center" shrinkToFit="1"/>
    </xf>
    <xf numFmtId="0" fontId="21" fillId="0" borderId="8" xfId="0" applyFont="1" applyBorder="1" applyAlignment="1">
      <alignment horizontal="center" vertical="center" shrinkToFit="1"/>
    </xf>
    <xf numFmtId="0" fontId="21" fillId="0" borderId="9" xfId="0" applyFont="1" applyBorder="1" applyAlignment="1">
      <alignment horizontal="center" vertical="center" shrinkToFit="1"/>
    </xf>
    <xf numFmtId="0" fontId="21" fillId="0" borderId="1" xfId="0" applyFont="1" applyBorder="1" applyAlignment="1">
      <alignment horizontal="center" vertical="center" shrinkToFit="1"/>
    </xf>
    <xf numFmtId="0" fontId="21" fillId="0" borderId="0" xfId="0" applyFont="1" applyAlignment="1">
      <alignment horizontal="center" vertical="center" shrinkToFit="1"/>
    </xf>
    <xf numFmtId="0" fontId="21" fillId="0" borderId="7" xfId="0" applyFont="1" applyBorder="1" applyAlignment="1">
      <alignment horizontal="center" vertical="center" shrinkToFit="1"/>
    </xf>
    <xf numFmtId="0" fontId="21" fillId="0" borderId="10" xfId="0" applyFont="1" applyBorder="1" applyAlignment="1">
      <alignment horizontal="center" vertical="center" shrinkToFit="1"/>
    </xf>
    <xf numFmtId="0" fontId="21" fillId="0" borderId="14" xfId="0" applyFont="1" applyBorder="1" applyAlignment="1">
      <alignment horizontal="center" vertical="center" shrinkToFit="1"/>
    </xf>
    <xf numFmtId="0" fontId="21" fillId="0" borderId="11" xfId="0" applyFont="1" applyBorder="1" applyAlignment="1">
      <alignment horizontal="center" vertical="center" shrinkToFit="1"/>
    </xf>
    <xf numFmtId="0" fontId="16" fillId="0" borderId="4" xfId="0" applyFont="1" applyBorder="1" applyAlignment="1">
      <alignment horizontal="center" vertical="center" shrinkToFit="1"/>
    </xf>
    <xf numFmtId="0" fontId="16" fillId="0" borderId="8" xfId="0" applyFont="1" applyBorder="1" applyAlignment="1">
      <alignment horizontal="center" vertical="center" shrinkToFit="1"/>
    </xf>
    <xf numFmtId="0" fontId="16" fillId="0" borderId="9" xfId="0" applyFont="1" applyBorder="1" applyAlignment="1">
      <alignment horizontal="center" vertical="center" shrinkToFit="1"/>
    </xf>
    <xf numFmtId="0" fontId="16" fillId="0" borderId="1" xfId="0" applyFont="1" applyBorder="1" applyAlignment="1">
      <alignment horizontal="center" vertical="center" shrinkToFit="1"/>
    </xf>
    <xf numFmtId="0" fontId="16" fillId="0" borderId="0" xfId="0" applyFont="1" applyAlignment="1">
      <alignment horizontal="center" vertical="center" shrinkToFit="1"/>
    </xf>
    <xf numFmtId="0" fontId="16" fillId="0" borderId="7" xfId="0" applyFont="1" applyBorder="1" applyAlignment="1">
      <alignment horizontal="center" vertical="center" shrinkToFit="1"/>
    </xf>
    <xf numFmtId="0" fontId="16" fillId="0" borderId="10" xfId="0" applyFont="1" applyBorder="1" applyAlignment="1">
      <alignment horizontal="center" vertical="center" shrinkToFit="1"/>
    </xf>
    <xf numFmtId="0" fontId="16" fillId="0" borderId="14" xfId="0" applyFont="1" applyBorder="1" applyAlignment="1">
      <alignment horizontal="center" vertical="center" shrinkToFit="1"/>
    </xf>
    <xf numFmtId="0" fontId="16" fillId="0" borderId="11" xfId="0" applyFont="1" applyBorder="1" applyAlignment="1">
      <alignment horizontal="center" vertical="center" shrinkToFit="1"/>
    </xf>
    <xf numFmtId="0" fontId="22" fillId="0" borderId="4" xfId="0" applyFont="1" applyBorder="1" applyAlignment="1">
      <alignment horizontal="center" vertical="center" shrinkToFit="1"/>
    </xf>
    <xf numFmtId="0" fontId="22" fillId="0" borderId="8" xfId="0" applyFont="1" applyBorder="1" applyAlignment="1">
      <alignment horizontal="center" vertical="center" shrinkToFit="1"/>
    </xf>
    <xf numFmtId="0" fontId="22" fillId="0" borderId="9" xfId="0" applyFont="1" applyBorder="1" applyAlignment="1">
      <alignment horizontal="center" vertical="center" shrinkToFit="1"/>
    </xf>
    <xf numFmtId="0" fontId="22" fillId="0" borderId="1" xfId="0" applyFont="1" applyBorder="1" applyAlignment="1">
      <alignment horizontal="center" vertical="center" shrinkToFit="1"/>
    </xf>
    <xf numFmtId="0" fontId="22" fillId="0" borderId="0" xfId="0" applyFont="1" applyAlignment="1">
      <alignment horizontal="center" vertical="center" shrinkToFit="1"/>
    </xf>
    <xf numFmtId="0" fontId="22" fillId="0" borderId="7" xfId="0" applyFont="1" applyBorder="1" applyAlignment="1">
      <alignment horizontal="center" vertical="center" shrinkToFit="1"/>
    </xf>
    <xf numFmtId="0" fontId="22" fillId="0" borderId="10" xfId="0" applyFont="1" applyBorder="1" applyAlignment="1">
      <alignment horizontal="center" vertical="center" shrinkToFit="1"/>
    </xf>
    <xf numFmtId="0" fontId="22" fillId="0" borderId="14" xfId="0" applyFont="1" applyBorder="1" applyAlignment="1">
      <alignment horizontal="center" vertical="center" shrinkToFit="1"/>
    </xf>
    <xf numFmtId="0" fontId="22" fillId="0" borderId="11" xfId="0" applyFont="1" applyBorder="1" applyAlignment="1">
      <alignment horizontal="center" vertical="center" shrinkToFit="1"/>
    </xf>
    <xf numFmtId="0" fontId="29" fillId="0" borderId="59" xfId="6" applyFont="1" applyBorder="1" applyAlignment="1">
      <alignment horizontal="center" vertical="top" textRotation="255" indent="1" shrinkToFit="1"/>
    </xf>
    <xf numFmtId="0" fontId="29" fillId="0" borderId="60" xfId="6" applyFont="1" applyBorder="1" applyAlignment="1">
      <alignment horizontal="center" vertical="top" textRotation="255" indent="1" shrinkToFit="1"/>
    </xf>
    <xf numFmtId="0" fontId="27" fillId="0" borderId="60" xfId="0" applyFont="1" applyBorder="1" applyAlignment="1">
      <alignment horizontal="center" vertical="top" textRotation="255" indent="1" shrinkToFit="1"/>
    </xf>
    <xf numFmtId="0" fontId="27" fillId="0" borderId="65" xfId="0" applyFont="1" applyBorder="1" applyAlignment="1">
      <alignment horizontal="center" vertical="top" textRotation="255" indent="1" shrinkToFit="1"/>
    </xf>
    <xf numFmtId="0" fontId="30" fillId="0" borderId="4" xfId="6" applyFont="1" applyBorder="1" applyAlignment="1">
      <alignment horizontal="center" vertical="center" shrinkToFit="1"/>
    </xf>
    <xf numFmtId="0" fontId="30" fillId="0" borderId="8" xfId="6" applyFont="1" applyBorder="1" applyAlignment="1">
      <alignment horizontal="center" vertical="center" shrinkToFit="1"/>
    </xf>
    <xf numFmtId="0" fontId="30" fillId="0" borderId="9" xfId="6" applyFont="1" applyBorder="1" applyAlignment="1">
      <alignment horizontal="center" vertical="center" shrinkToFit="1"/>
    </xf>
    <xf numFmtId="0" fontId="30" fillId="0" borderId="1" xfId="6" applyFont="1" applyBorder="1" applyAlignment="1">
      <alignment horizontal="center" vertical="center" shrinkToFit="1"/>
    </xf>
    <xf numFmtId="0" fontId="30" fillId="0" borderId="7" xfId="6" applyFont="1" applyBorder="1" applyAlignment="1">
      <alignment horizontal="center" vertical="center" shrinkToFit="1"/>
    </xf>
    <xf numFmtId="0" fontId="29" fillId="2" borderId="16" xfId="6" applyFont="1" applyFill="1" applyBorder="1" applyAlignment="1">
      <alignment horizontal="center" vertical="center"/>
    </xf>
  </cellXfs>
  <cellStyles count="8">
    <cellStyle name="桁区切り 2" xfId="3" xr:uid="{00000000-0005-0000-0000-000000000000}"/>
    <cellStyle name="標準" xfId="0" builtinId="0"/>
    <cellStyle name="標準 2" xfId="1" xr:uid="{00000000-0005-0000-0000-000002000000}"/>
    <cellStyle name="標準 2 2" xfId="7" xr:uid="{559FAF68-0091-4E19-9C75-7A134CCC03D6}"/>
    <cellStyle name="標準 3" xfId="2" xr:uid="{00000000-0005-0000-0000-000003000000}"/>
    <cellStyle name="標準_駿河ウィンターカップ (3×5チーム) " xfId="6" xr:uid="{16B38E12-9206-4F6C-B551-E828ABA475BD}"/>
    <cellStyle name="標準_第5回 駿河カップ 試合組み合わせ" xfId="4" xr:uid="{E3BF3CC0-1F7A-4BFD-8B5C-0B86B34C0369}"/>
    <cellStyle name="標準_第6回 駿河カップ 組み合わせ(4ブロック×8チーム)" xfId="5" xr:uid="{EB99DF13-EB0F-44FB-A7AE-A90339C1534B}"/>
  </cellStyles>
  <dxfs count="71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F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5C3D3-8B74-41BF-BC65-4AD4C680C7B4}">
  <sheetPr>
    <pageSetUpPr fitToPage="1"/>
  </sheetPr>
  <dimension ref="A1:BC54"/>
  <sheetViews>
    <sheetView view="pageBreakPreview" zoomScale="50" zoomScaleNormal="60" zoomScaleSheetLayoutView="50" workbookViewId="0">
      <selection activeCell="J11" sqref="J11"/>
    </sheetView>
  </sheetViews>
  <sheetFormatPr defaultRowHeight="14.25" x14ac:dyDescent="0.15"/>
  <cols>
    <col min="1" max="1" width="5.625" style="110" customWidth="1"/>
    <col min="2" max="2" width="9.25" style="112" bestFit="1" customWidth="1"/>
    <col min="3" max="3" width="12.625" style="141" customWidth="1"/>
    <col min="4" max="4" width="7.625" style="111" customWidth="1"/>
    <col min="5" max="5" width="50.625" style="112" customWidth="1"/>
    <col min="6" max="6" width="6.75" style="111" customWidth="1"/>
    <col min="7" max="7" width="4.125" style="111" customWidth="1"/>
    <col min="8" max="8" width="6.75" style="111" customWidth="1"/>
    <col min="9" max="9" width="7.625" style="111" customWidth="1"/>
    <col min="10" max="10" width="50.625" style="112" customWidth="1"/>
    <col min="11" max="11" width="7.625" style="111" customWidth="1"/>
    <col min="12" max="12" width="50.625" style="112" customWidth="1"/>
    <col min="13" max="13" width="6.75" style="111" customWidth="1"/>
    <col min="14" max="14" width="4.125" style="112" customWidth="1"/>
    <col min="15" max="15" width="6.75" style="111" customWidth="1"/>
    <col min="16" max="16" width="7.625" style="111" customWidth="1"/>
    <col min="17" max="17" width="50.625" style="112" customWidth="1"/>
    <col min="18" max="18" width="7.625" style="111" customWidth="1"/>
    <col min="19" max="19" width="50.625" style="112" customWidth="1"/>
    <col min="20" max="20" width="6.75" style="111" customWidth="1"/>
    <col min="21" max="21" width="4.125" style="112" customWidth="1"/>
    <col min="22" max="22" width="6.75" style="111" customWidth="1"/>
    <col min="23" max="23" width="7.625" style="111" customWidth="1"/>
    <col min="24" max="24" width="50.625" style="112" customWidth="1"/>
    <col min="25" max="25" width="12.625" style="141" customWidth="1"/>
    <col min="26" max="26" width="9.25" style="112" bestFit="1" customWidth="1"/>
    <col min="27" max="27" width="4.25" style="110" customWidth="1"/>
    <col min="28" max="35" width="6" style="110" customWidth="1"/>
    <col min="36" max="36" width="4.125" style="114" customWidth="1"/>
    <col min="37" max="37" width="4.125" style="115" customWidth="1"/>
    <col min="38" max="48" width="4.125" style="110" customWidth="1"/>
    <col min="49" max="49" width="4" style="110" customWidth="1"/>
    <col min="50" max="50" width="3.75" style="110" customWidth="1"/>
    <col min="51" max="52" width="3.625" style="110" customWidth="1"/>
    <col min="53" max="53" width="4.125" style="110" customWidth="1"/>
    <col min="54" max="55" width="3.75" style="110" customWidth="1"/>
    <col min="56" max="255" width="9" style="110"/>
    <col min="256" max="256" width="5.875" style="110" customWidth="1"/>
    <col min="257" max="257" width="7.75" style="110" customWidth="1"/>
    <col min="258" max="258" width="5.875" style="110" customWidth="1"/>
    <col min="259" max="259" width="36" style="110" customWidth="1"/>
    <col min="260" max="260" width="6.75" style="110" customWidth="1"/>
    <col min="261" max="261" width="4.125" style="110" customWidth="1"/>
    <col min="262" max="262" width="6.75" style="110" customWidth="1"/>
    <col min="263" max="263" width="5.875" style="110" customWidth="1"/>
    <col min="264" max="264" width="36" style="110" customWidth="1"/>
    <col min="265" max="265" width="5.875" style="110" customWidth="1"/>
    <col min="266" max="266" width="36" style="110" customWidth="1"/>
    <col min="267" max="267" width="6.75" style="110" customWidth="1"/>
    <col min="268" max="268" width="4.125" style="110" customWidth="1"/>
    <col min="269" max="269" width="6.75" style="110" customWidth="1"/>
    <col min="270" max="270" width="5.875" style="110" customWidth="1"/>
    <col min="271" max="271" width="36" style="110" customWidth="1"/>
    <col min="272" max="272" width="5.875" style="110" customWidth="1"/>
    <col min="273" max="273" width="36" style="110" customWidth="1"/>
    <col min="274" max="274" width="6.75" style="110" customWidth="1"/>
    <col min="275" max="275" width="4.125" style="110" customWidth="1"/>
    <col min="276" max="276" width="6.75" style="110" customWidth="1"/>
    <col min="277" max="277" width="5.875" style="110" customWidth="1"/>
    <col min="278" max="278" width="36" style="110" customWidth="1"/>
    <col min="279" max="279" width="7.75" style="110" customWidth="1"/>
    <col min="280" max="280" width="5.875" style="110" customWidth="1"/>
    <col min="281" max="281" width="5.625" style="110" customWidth="1"/>
    <col min="282" max="283" width="4.25" style="110" customWidth="1"/>
    <col min="284" max="291" width="6" style="110" customWidth="1"/>
    <col min="292" max="304" width="4.125" style="110" customWidth="1"/>
    <col min="305" max="305" width="4" style="110" customWidth="1"/>
    <col min="306" max="306" width="3.75" style="110" customWidth="1"/>
    <col min="307" max="308" width="3.625" style="110" customWidth="1"/>
    <col min="309" max="309" width="4.125" style="110" customWidth="1"/>
    <col min="310" max="311" width="3.75" style="110" customWidth="1"/>
    <col min="312" max="511" width="9" style="110"/>
    <col min="512" max="512" width="5.875" style="110" customWidth="1"/>
    <col min="513" max="513" width="7.75" style="110" customWidth="1"/>
    <col min="514" max="514" width="5.875" style="110" customWidth="1"/>
    <col min="515" max="515" width="36" style="110" customWidth="1"/>
    <col min="516" max="516" width="6.75" style="110" customWidth="1"/>
    <col min="517" max="517" width="4.125" style="110" customWidth="1"/>
    <col min="518" max="518" width="6.75" style="110" customWidth="1"/>
    <col min="519" max="519" width="5.875" style="110" customWidth="1"/>
    <col min="520" max="520" width="36" style="110" customWidth="1"/>
    <col min="521" max="521" width="5.875" style="110" customWidth="1"/>
    <col min="522" max="522" width="36" style="110" customWidth="1"/>
    <col min="523" max="523" width="6.75" style="110" customWidth="1"/>
    <col min="524" max="524" width="4.125" style="110" customWidth="1"/>
    <col min="525" max="525" width="6.75" style="110" customWidth="1"/>
    <col min="526" max="526" width="5.875" style="110" customWidth="1"/>
    <col min="527" max="527" width="36" style="110" customWidth="1"/>
    <col min="528" max="528" width="5.875" style="110" customWidth="1"/>
    <col min="529" max="529" width="36" style="110" customWidth="1"/>
    <col min="530" max="530" width="6.75" style="110" customWidth="1"/>
    <col min="531" max="531" width="4.125" style="110" customWidth="1"/>
    <col min="532" max="532" width="6.75" style="110" customWidth="1"/>
    <col min="533" max="533" width="5.875" style="110" customWidth="1"/>
    <col min="534" max="534" width="36" style="110" customWidth="1"/>
    <col min="535" max="535" width="7.75" style="110" customWidth="1"/>
    <col min="536" max="536" width="5.875" style="110" customWidth="1"/>
    <col min="537" max="537" width="5.625" style="110" customWidth="1"/>
    <col min="538" max="539" width="4.25" style="110" customWidth="1"/>
    <col min="540" max="547" width="6" style="110" customWidth="1"/>
    <col min="548" max="560" width="4.125" style="110" customWidth="1"/>
    <col min="561" max="561" width="4" style="110" customWidth="1"/>
    <col min="562" max="562" width="3.75" style="110" customWidth="1"/>
    <col min="563" max="564" width="3.625" style="110" customWidth="1"/>
    <col min="565" max="565" width="4.125" style="110" customWidth="1"/>
    <col min="566" max="567" width="3.75" style="110" customWidth="1"/>
    <col min="568" max="767" width="9" style="110"/>
    <col min="768" max="768" width="5.875" style="110" customWidth="1"/>
    <col min="769" max="769" width="7.75" style="110" customWidth="1"/>
    <col min="770" max="770" width="5.875" style="110" customWidth="1"/>
    <col min="771" max="771" width="36" style="110" customWidth="1"/>
    <col min="772" max="772" width="6.75" style="110" customWidth="1"/>
    <col min="773" max="773" width="4.125" style="110" customWidth="1"/>
    <col min="774" max="774" width="6.75" style="110" customWidth="1"/>
    <col min="775" max="775" width="5.875" style="110" customWidth="1"/>
    <col min="776" max="776" width="36" style="110" customWidth="1"/>
    <col min="777" max="777" width="5.875" style="110" customWidth="1"/>
    <col min="778" max="778" width="36" style="110" customWidth="1"/>
    <col min="779" max="779" width="6.75" style="110" customWidth="1"/>
    <col min="780" max="780" width="4.125" style="110" customWidth="1"/>
    <col min="781" max="781" width="6.75" style="110" customWidth="1"/>
    <col min="782" max="782" width="5.875" style="110" customWidth="1"/>
    <col min="783" max="783" width="36" style="110" customWidth="1"/>
    <col min="784" max="784" width="5.875" style="110" customWidth="1"/>
    <col min="785" max="785" width="36" style="110" customWidth="1"/>
    <col min="786" max="786" width="6.75" style="110" customWidth="1"/>
    <col min="787" max="787" width="4.125" style="110" customWidth="1"/>
    <col min="788" max="788" width="6.75" style="110" customWidth="1"/>
    <col min="789" max="789" width="5.875" style="110" customWidth="1"/>
    <col min="790" max="790" width="36" style="110" customWidth="1"/>
    <col min="791" max="791" width="7.75" style="110" customWidth="1"/>
    <col min="792" max="792" width="5.875" style="110" customWidth="1"/>
    <col min="793" max="793" width="5.625" style="110" customWidth="1"/>
    <col min="794" max="795" width="4.25" style="110" customWidth="1"/>
    <col min="796" max="803" width="6" style="110" customWidth="1"/>
    <col min="804" max="816" width="4.125" style="110" customWidth="1"/>
    <col min="817" max="817" width="4" style="110" customWidth="1"/>
    <col min="818" max="818" width="3.75" style="110" customWidth="1"/>
    <col min="819" max="820" width="3.625" style="110" customWidth="1"/>
    <col min="821" max="821" width="4.125" style="110" customWidth="1"/>
    <col min="822" max="823" width="3.75" style="110" customWidth="1"/>
    <col min="824" max="1023" width="9" style="110"/>
    <col min="1024" max="1024" width="5.875" style="110" customWidth="1"/>
    <col min="1025" max="1025" width="7.75" style="110" customWidth="1"/>
    <col min="1026" max="1026" width="5.875" style="110" customWidth="1"/>
    <col min="1027" max="1027" width="36" style="110" customWidth="1"/>
    <col min="1028" max="1028" width="6.75" style="110" customWidth="1"/>
    <col min="1029" max="1029" width="4.125" style="110" customWidth="1"/>
    <col min="1030" max="1030" width="6.75" style="110" customWidth="1"/>
    <col min="1031" max="1031" width="5.875" style="110" customWidth="1"/>
    <col min="1032" max="1032" width="36" style="110" customWidth="1"/>
    <col min="1033" max="1033" width="5.875" style="110" customWidth="1"/>
    <col min="1034" max="1034" width="36" style="110" customWidth="1"/>
    <col min="1035" max="1035" width="6.75" style="110" customWidth="1"/>
    <col min="1036" max="1036" width="4.125" style="110" customWidth="1"/>
    <col min="1037" max="1037" width="6.75" style="110" customWidth="1"/>
    <col min="1038" max="1038" width="5.875" style="110" customWidth="1"/>
    <col min="1039" max="1039" width="36" style="110" customWidth="1"/>
    <col min="1040" max="1040" width="5.875" style="110" customWidth="1"/>
    <col min="1041" max="1041" width="36" style="110" customWidth="1"/>
    <col min="1042" max="1042" width="6.75" style="110" customWidth="1"/>
    <col min="1043" max="1043" width="4.125" style="110" customWidth="1"/>
    <col min="1044" max="1044" width="6.75" style="110" customWidth="1"/>
    <col min="1045" max="1045" width="5.875" style="110" customWidth="1"/>
    <col min="1046" max="1046" width="36" style="110" customWidth="1"/>
    <col min="1047" max="1047" width="7.75" style="110" customWidth="1"/>
    <col min="1048" max="1048" width="5.875" style="110" customWidth="1"/>
    <col min="1049" max="1049" width="5.625" style="110" customWidth="1"/>
    <col min="1050" max="1051" width="4.25" style="110" customWidth="1"/>
    <col min="1052" max="1059" width="6" style="110" customWidth="1"/>
    <col min="1060" max="1072" width="4.125" style="110" customWidth="1"/>
    <col min="1073" max="1073" width="4" style="110" customWidth="1"/>
    <col min="1074" max="1074" width="3.75" style="110" customWidth="1"/>
    <col min="1075" max="1076" width="3.625" style="110" customWidth="1"/>
    <col min="1077" max="1077" width="4.125" style="110" customWidth="1"/>
    <col min="1078" max="1079" width="3.75" style="110" customWidth="1"/>
    <col min="1080" max="1279" width="9" style="110"/>
    <col min="1280" max="1280" width="5.875" style="110" customWidth="1"/>
    <col min="1281" max="1281" width="7.75" style="110" customWidth="1"/>
    <col min="1282" max="1282" width="5.875" style="110" customWidth="1"/>
    <col min="1283" max="1283" width="36" style="110" customWidth="1"/>
    <col min="1284" max="1284" width="6.75" style="110" customWidth="1"/>
    <col min="1285" max="1285" width="4.125" style="110" customWidth="1"/>
    <col min="1286" max="1286" width="6.75" style="110" customWidth="1"/>
    <col min="1287" max="1287" width="5.875" style="110" customWidth="1"/>
    <col min="1288" max="1288" width="36" style="110" customWidth="1"/>
    <col min="1289" max="1289" width="5.875" style="110" customWidth="1"/>
    <col min="1290" max="1290" width="36" style="110" customWidth="1"/>
    <col min="1291" max="1291" width="6.75" style="110" customWidth="1"/>
    <col min="1292" max="1292" width="4.125" style="110" customWidth="1"/>
    <col min="1293" max="1293" width="6.75" style="110" customWidth="1"/>
    <col min="1294" max="1294" width="5.875" style="110" customWidth="1"/>
    <col min="1295" max="1295" width="36" style="110" customWidth="1"/>
    <col min="1296" max="1296" width="5.875" style="110" customWidth="1"/>
    <col min="1297" max="1297" width="36" style="110" customWidth="1"/>
    <col min="1298" max="1298" width="6.75" style="110" customWidth="1"/>
    <col min="1299" max="1299" width="4.125" style="110" customWidth="1"/>
    <col min="1300" max="1300" width="6.75" style="110" customWidth="1"/>
    <col min="1301" max="1301" width="5.875" style="110" customWidth="1"/>
    <col min="1302" max="1302" width="36" style="110" customWidth="1"/>
    <col min="1303" max="1303" width="7.75" style="110" customWidth="1"/>
    <col min="1304" max="1304" width="5.875" style="110" customWidth="1"/>
    <col min="1305" max="1305" width="5.625" style="110" customWidth="1"/>
    <col min="1306" max="1307" width="4.25" style="110" customWidth="1"/>
    <col min="1308" max="1315" width="6" style="110" customWidth="1"/>
    <col min="1316" max="1328" width="4.125" style="110" customWidth="1"/>
    <col min="1329" max="1329" width="4" style="110" customWidth="1"/>
    <col min="1330" max="1330" width="3.75" style="110" customWidth="1"/>
    <col min="1331" max="1332" width="3.625" style="110" customWidth="1"/>
    <col min="1333" max="1333" width="4.125" style="110" customWidth="1"/>
    <col min="1334" max="1335" width="3.75" style="110" customWidth="1"/>
    <col min="1336" max="1535" width="9" style="110"/>
    <col min="1536" max="1536" width="5.875" style="110" customWidth="1"/>
    <col min="1537" max="1537" width="7.75" style="110" customWidth="1"/>
    <col min="1538" max="1538" width="5.875" style="110" customWidth="1"/>
    <col min="1539" max="1539" width="36" style="110" customWidth="1"/>
    <col min="1540" max="1540" width="6.75" style="110" customWidth="1"/>
    <col min="1541" max="1541" width="4.125" style="110" customWidth="1"/>
    <col min="1542" max="1542" width="6.75" style="110" customWidth="1"/>
    <col min="1543" max="1543" width="5.875" style="110" customWidth="1"/>
    <col min="1544" max="1544" width="36" style="110" customWidth="1"/>
    <col min="1545" max="1545" width="5.875" style="110" customWidth="1"/>
    <col min="1546" max="1546" width="36" style="110" customWidth="1"/>
    <col min="1547" max="1547" width="6.75" style="110" customWidth="1"/>
    <col min="1548" max="1548" width="4.125" style="110" customWidth="1"/>
    <col min="1549" max="1549" width="6.75" style="110" customWidth="1"/>
    <col min="1550" max="1550" width="5.875" style="110" customWidth="1"/>
    <col min="1551" max="1551" width="36" style="110" customWidth="1"/>
    <col min="1552" max="1552" width="5.875" style="110" customWidth="1"/>
    <col min="1553" max="1553" width="36" style="110" customWidth="1"/>
    <col min="1554" max="1554" width="6.75" style="110" customWidth="1"/>
    <col min="1555" max="1555" width="4.125" style="110" customWidth="1"/>
    <col min="1556" max="1556" width="6.75" style="110" customWidth="1"/>
    <col min="1557" max="1557" width="5.875" style="110" customWidth="1"/>
    <col min="1558" max="1558" width="36" style="110" customWidth="1"/>
    <col min="1559" max="1559" width="7.75" style="110" customWidth="1"/>
    <col min="1560" max="1560" width="5.875" style="110" customWidth="1"/>
    <col min="1561" max="1561" width="5.625" style="110" customWidth="1"/>
    <col min="1562" max="1563" width="4.25" style="110" customWidth="1"/>
    <col min="1564" max="1571" width="6" style="110" customWidth="1"/>
    <col min="1572" max="1584" width="4.125" style="110" customWidth="1"/>
    <col min="1585" max="1585" width="4" style="110" customWidth="1"/>
    <col min="1586" max="1586" width="3.75" style="110" customWidth="1"/>
    <col min="1587" max="1588" width="3.625" style="110" customWidth="1"/>
    <col min="1589" max="1589" width="4.125" style="110" customWidth="1"/>
    <col min="1590" max="1591" width="3.75" style="110" customWidth="1"/>
    <col min="1592" max="1791" width="9" style="110"/>
    <col min="1792" max="1792" width="5.875" style="110" customWidth="1"/>
    <col min="1793" max="1793" width="7.75" style="110" customWidth="1"/>
    <col min="1794" max="1794" width="5.875" style="110" customWidth="1"/>
    <col min="1795" max="1795" width="36" style="110" customWidth="1"/>
    <col min="1796" max="1796" width="6.75" style="110" customWidth="1"/>
    <col min="1797" max="1797" width="4.125" style="110" customWidth="1"/>
    <col min="1798" max="1798" width="6.75" style="110" customWidth="1"/>
    <col min="1799" max="1799" width="5.875" style="110" customWidth="1"/>
    <col min="1800" max="1800" width="36" style="110" customWidth="1"/>
    <col min="1801" max="1801" width="5.875" style="110" customWidth="1"/>
    <col min="1802" max="1802" width="36" style="110" customWidth="1"/>
    <col min="1803" max="1803" width="6.75" style="110" customWidth="1"/>
    <col min="1804" max="1804" width="4.125" style="110" customWidth="1"/>
    <col min="1805" max="1805" width="6.75" style="110" customWidth="1"/>
    <col min="1806" max="1806" width="5.875" style="110" customWidth="1"/>
    <col min="1807" max="1807" width="36" style="110" customWidth="1"/>
    <col min="1808" max="1808" width="5.875" style="110" customWidth="1"/>
    <col min="1809" max="1809" width="36" style="110" customWidth="1"/>
    <col min="1810" max="1810" width="6.75" style="110" customWidth="1"/>
    <col min="1811" max="1811" width="4.125" style="110" customWidth="1"/>
    <col min="1812" max="1812" width="6.75" style="110" customWidth="1"/>
    <col min="1813" max="1813" width="5.875" style="110" customWidth="1"/>
    <col min="1814" max="1814" width="36" style="110" customWidth="1"/>
    <col min="1815" max="1815" width="7.75" style="110" customWidth="1"/>
    <col min="1816" max="1816" width="5.875" style="110" customWidth="1"/>
    <col min="1817" max="1817" width="5.625" style="110" customWidth="1"/>
    <col min="1818" max="1819" width="4.25" style="110" customWidth="1"/>
    <col min="1820" max="1827" width="6" style="110" customWidth="1"/>
    <col min="1828" max="1840" width="4.125" style="110" customWidth="1"/>
    <col min="1841" max="1841" width="4" style="110" customWidth="1"/>
    <col min="1842" max="1842" width="3.75" style="110" customWidth="1"/>
    <col min="1843" max="1844" width="3.625" style="110" customWidth="1"/>
    <col min="1845" max="1845" width="4.125" style="110" customWidth="1"/>
    <col min="1846" max="1847" width="3.75" style="110" customWidth="1"/>
    <col min="1848" max="2047" width="9" style="110"/>
    <col min="2048" max="2048" width="5.875" style="110" customWidth="1"/>
    <col min="2049" max="2049" width="7.75" style="110" customWidth="1"/>
    <col min="2050" max="2050" width="5.875" style="110" customWidth="1"/>
    <col min="2051" max="2051" width="36" style="110" customWidth="1"/>
    <col min="2052" max="2052" width="6.75" style="110" customWidth="1"/>
    <col min="2053" max="2053" width="4.125" style="110" customWidth="1"/>
    <col min="2054" max="2054" width="6.75" style="110" customWidth="1"/>
    <col min="2055" max="2055" width="5.875" style="110" customWidth="1"/>
    <col min="2056" max="2056" width="36" style="110" customWidth="1"/>
    <col min="2057" max="2057" width="5.875" style="110" customWidth="1"/>
    <col min="2058" max="2058" width="36" style="110" customWidth="1"/>
    <col min="2059" max="2059" width="6.75" style="110" customWidth="1"/>
    <col min="2060" max="2060" width="4.125" style="110" customWidth="1"/>
    <col min="2061" max="2061" width="6.75" style="110" customWidth="1"/>
    <col min="2062" max="2062" width="5.875" style="110" customWidth="1"/>
    <col min="2063" max="2063" width="36" style="110" customWidth="1"/>
    <col min="2064" max="2064" width="5.875" style="110" customWidth="1"/>
    <col min="2065" max="2065" width="36" style="110" customWidth="1"/>
    <col min="2066" max="2066" width="6.75" style="110" customWidth="1"/>
    <col min="2067" max="2067" width="4.125" style="110" customWidth="1"/>
    <col min="2068" max="2068" width="6.75" style="110" customWidth="1"/>
    <col min="2069" max="2069" width="5.875" style="110" customWidth="1"/>
    <col min="2070" max="2070" width="36" style="110" customWidth="1"/>
    <col min="2071" max="2071" width="7.75" style="110" customWidth="1"/>
    <col min="2072" max="2072" width="5.875" style="110" customWidth="1"/>
    <col min="2073" max="2073" width="5.625" style="110" customWidth="1"/>
    <col min="2074" max="2075" width="4.25" style="110" customWidth="1"/>
    <col min="2076" max="2083" width="6" style="110" customWidth="1"/>
    <col min="2084" max="2096" width="4.125" style="110" customWidth="1"/>
    <col min="2097" max="2097" width="4" style="110" customWidth="1"/>
    <col min="2098" max="2098" width="3.75" style="110" customWidth="1"/>
    <col min="2099" max="2100" width="3.625" style="110" customWidth="1"/>
    <col min="2101" max="2101" width="4.125" style="110" customWidth="1"/>
    <col min="2102" max="2103" width="3.75" style="110" customWidth="1"/>
    <col min="2104" max="2303" width="9" style="110"/>
    <col min="2304" max="2304" width="5.875" style="110" customWidth="1"/>
    <col min="2305" max="2305" width="7.75" style="110" customWidth="1"/>
    <col min="2306" max="2306" width="5.875" style="110" customWidth="1"/>
    <col min="2307" max="2307" width="36" style="110" customWidth="1"/>
    <col min="2308" max="2308" width="6.75" style="110" customWidth="1"/>
    <col min="2309" max="2309" width="4.125" style="110" customWidth="1"/>
    <col min="2310" max="2310" width="6.75" style="110" customWidth="1"/>
    <col min="2311" max="2311" width="5.875" style="110" customWidth="1"/>
    <col min="2312" max="2312" width="36" style="110" customWidth="1"/>
    <col min="2313" max="2313" width="5.875" style="110" customWidth="1"/>
    <col min="2314" max="2314" width="36" style="110" customWidth="1"/>
    <col min="2315" max="2315" width="6.75" style="110" customWidth="1"/>
    <col min="2316" max="2316" width="4.125" style="110" customWidth="1"/>
    <col min="2317" max="2317" width="6.75" style="110" customWidth="1"/>
    <col min="2318" max="2318" width="5.875" style="110" customWidth="1"/>
    <col min="2319" max="2319" width="36" style="110" customWidth="1"/>
    <col min="2320" max="2320" width="5.875" style="110" customWidth="1"/>
    <col min="2321" max="2321" width="36" style="110" customWidth="1"/>
    <col min="2322" max="2322" width="6.75" style="110" customWidth="1"/>
    <col min="2323" max="2323" width="4.125" style="110" customWidth="1"/>
    <col min="2324" max="2324" width="6.75" style="110" customWidth="1"/>
    <col min="2325" max="2325" width="5.875" style="110" customWidth="1"/>
    <col min="2326" max="2326" width="36" style="110" customWidth="1"/>
    <col min="2327" max="2327" width="7.75" style="110" customWidth="1"/>
    <col min="2328" max="2328" width="5.875" style="110" customWidth="1"/>
    <col min="2329" max="2329" width="5.625" style="110" customWidth="1"/>
    <col min="2330" max="2331" width="4.25" style="110" customWidth="1"/>
    <col min="2332" max="2339" width="6" style="110" customWidth="1"/>
    <col min="2340" max="2352" width="4.125" style="110" customWidth="1"/>
    <col min="2353" max="2353" width="4" style="110" customWidth="1"/>
    <col min="2354" max="2354" width="3.75" style="110" customWidth="1"/>
    <col min="2355" max="2356" width="3.625" style="110" customWidth="1"/>
    <col min="2357" max="2357" width="4.125" style="110" customWidth="1"/>
    <col min="2358" max="2359" width="3.75" style="110" customWidth="1"/>
    <col min="2360" max="2559" width="9" style="110"/>
    <col min="2560" max="2560" width="5.875" style="110" customWidth="1"/>
    <col min="2561" max="2561" width="7.75" style="110" customWidth="1"/>
    <col min="2562" max="2562" width="5.875" style="110" customWidth="1"/>
    <col min="2563" max="2563" width="36" style="110" customWidth="1"/>
    <col min="2564" max="2564" width="6.75" style="110" customWidth="1"/>
    <col min="2565" max="2565" width="4.125" style="110" customWidth="1"/>
    <col min="2566" max="2566" width="6.75" style="110" customWidth="1"/>
    <col min="2567" max="2567" width="5.875" style="110" customWidth="1"/>
    <col min="2568" max="2568" width="36" style="110" customWidth="1"/>
    <col min="2569" max="2569" width="5.875" style="110" customWidth="1"/>
    <col min="2570" max="2570" width="36" style="110" customWidth="1"/>
    <col min="2571" max="2571" width="6.75" style="110" customWidth="1"/>
    <col min="2572" max="2572" width="4.125" style="110" customWidth="1"/>
    <col min="2573" max="2573" width="6.75" style="110" customWidth="1"/>
    <col min="2574" max="2574" width="5.875" style="110" customWidth="1"/>
    <col min="2575" max="2575" width="36" style="110" customWidth="1"/>
    <col min="2576" max="2576" width="5.875" style="110" customWidth="1"/>
    <col min="2577" max="2577" width="36" style="110" customWidth="1"/>
    <col min="2578" max="2578" width="6.75" style="110" customWidth="1"/>
    <col min="2579" max="2579" width="4.125" style="110" customWidth="1"/>
    <col min="2580" max="2580" width="6.75" style="110" customWidth="1"/>
    <col min="2581" max="2581" width="5.875" style="110" customWidth="1"/>
    <col min="2582" max="2582" width="36" style="110" customWidth="1"/>
    <col min="2583" max="2583" width="7.75" style="110" customWidth="1"/>
    <col min="2584" max="2584" width="5.875" style="110" customWidth="1"/>
    <col min="2585" max="2585" width="5.625" style="110" customWidth="1"/>
    <col min="2586" max="2587" width="4.25" style="110" customWidth="1"/>
    <col min="2588" max="2595" width="6" style="110" customWidth="1"/>
    <col min="2596" max="2608" width="4.125" style="110" customWidth="1"/>
    <col min="2609" max="2609" width="4" style="110" customWidth="1"/>
    <col min="2610" max="2610" width="3.75" style="110" customWidth="1"/>
    <col min="2611" max="2612" width="3.625" style="110" customWidth="1"/>
    <col min="2613" max="2613" width="4.125" style="110" customWidth="1"/>
    <col min="2614" max="2615" width="3.75" style="110" customWidth="1"/>
    <col min="2616" max="2815" width="9" style="110"/>
    <col min="2816" max="2816" width="5.875" style="110" customWidth="1"/>
    <col min="2817" max="2817" width="7.75" style="110" customWidth="1"/>
    <col min="2818" max="2818" width="5.875" style="110" customWidth="1"/>
    <col min="2819" max="2819" width="36" style="110" customWidth="1"/>
    <col min="2820" max="2820" width="6.75" style="110" customWidth="1"/>
    <col min="2821" max="2821" width="4.125" style="110" customWidth="1"/>
    <col min="2822" max="2822" width="6.75" style="110" customWidth="1"/>
    <col min="2823" max="2823" width="5.875" style="110" customWidth="1"/>
    <col min="2824" max="2824" width="36" style="110" customWidth="1"/>
    <col min="2825" max="2825" width="5.875" style="110" customWidth="1"/>
    <col min="2826" max="2826" width="36" style="110" customWidth="1"/>
    <col min="2827" max="2827" width="6.75" style="110" customWidth="1"/>
    <col min="2828" max="2828" width="4.125" style="110" customWidth="1"/>
    <col min="2829" max="2829" width="6.75" style="110" customWidth="1"/>
    <col min="2830" max="2830" width="5.875" style="110" customWidth="1"/>
    <col min="2831" max="2831" width="36" style="110" customWidth="1"/>
    <col min="2832" max="2832" width="5.875" style="110" customWidth="1"/>
    <col min="2833" max="2833" width="36" style="110" customWidth="1"/>
    <col min="2834" max="2834" width="6.75" style="110" customWidth="1"/>
    <col min="2835" max="2835" width="4.125" style="110" customWidth="1"/>
    <col min="2836" max="2836" width="6.75" style="110" customWidth="1"/>
    <col min="2837" max="2837" width="5.875" style="110" customWidth="1"/>
    <col min="2838" max="2838" width="36" style="110" customWidth="1"/>
    <col min="2839" max="2839" width="7.75" style="110" customWidth="1"/>
    <col min="2840" max="2840" width="5.875" style="110" customWidth="1"/>
    <col min="2841" max="2841" width="5.625" style="110" customWidth="1"/>
    <col min="2842" max="2843" width="4.25" style="110" customWidth="1"/>
    <col min="2844" max="2851" width="6" style="110" customWidth="1"/>
    <col min="2852" max="2864" width="4.125" style="110" customWidth="1"/>
    <col min="2865" max="2865" width="4" style="110" customWidth="1"/>
    <col min="2866" max="2866" width="3.75" style="110" customWidth="1"/>
    <col min="2867" max="2868" width="3.625" style="110" customWidth="1"/>
    <col min="2869" max="2869" width="4.125" style="110" customWidth="1"/>
    <col min="2870" max="2871" width="3.75" style="110" customWidth="1"/>
    <col min="2872" max="3071" width="9" style="110"/>
    <col min="3072" max="3072" width="5.875" style="110" customWidth="1"/>
    <col min="3073" max="3073" width="7.75" style="110" customWidth="1"/>
    <col min="3074" max="3074" width="5.875" style="110" customWidth="1"/>
    <col min="3075" max="3075" width="36" style="110" customWidth="1"/>
    <col min="3076" max="3076" width="6.75" style="110" customWidth="1"/>
    <col min="3077" max="3077" width="4.125" style="110" customWidth="1"/>
    <col min="3078" max="3078" width="6.75" style="110" customWidth="1"/>
    <col min="3079" max="3079" width="5.875" style="110" customWidth="1"/>
    <col min="3080" max="3080" width="36" style="110" customWidth="1"/>
    <col min="3081" max="3081" width="5.875" style="110" customWidth="1"/>
    <col min="3082" max="3082" width="36" style="110" customWidth="1"/>
    <col min="3083" max="3083" width="6.75" style="110" customWidth="1"/>
    <col min="3084" max="3084" width="4.125" style="110" customWidth="1"/>
    <col min="3085" max="3085" width="6.75" style="110" customWidth="1"/>
    <col min="3086" max="3086" width="5.875" style="110" customWidth="1"/>
    <col min="3087" max="3087" width="36" style="110" customWidth="1"/>
    <col min="3088" max="3088" width="5.875" style="110" customWidth="1"/>
    <col min="3089" max="3089" width="36" style="110" customWidth="1"/>
    <col min="3090" max="3090" width="6.75" style="110" customWidth="1"/>
    <col min="3091" max="3091" width="4.125" style="110" customWidth="1"/>
    <col min="3092" max="3092" width="6.75" style="110" customWidth="1"/>
    <col min="3093" max="3093" width="5.875" style="110" customWidth="1"/>
    <col min="3094" max="3094" width="36" style="110" customWidth="1"/>
    <col min="3095" max="3095" width="7.75" style="110" customWidth="1"/>
    <col min="3096" max="3096" width="5.875" style="110" customWidth="1"/>
    <col min="3097" max="3097" width="5.625" style="110" customWidth="1"/>
    <col min="3098" max="3099" width="4.25" style="110" customWidth="1"/>
    <col min="3100" max="3107" width="6" style="110" customWidth="1"/>
    <col min="3108" max="3120" width="4.125" style="110" customWidth="1"/>
    <col min="3121" max="3121" width="4" style="110" customWidth="1"/>
    <col min="3122" max="3122" width="3.75" style="110" customWidth="1"/>
    <col min="3123" max="3124" width="3.625" style="110" customWidth="1"/>
    <col min="3125" max="3125" width="4.125" style="110" customWidth="1"/>
    <col min="3126" max="3127" width="3.75" style="110" customWidth="1"/>
    <col min="3128" max="3327" width="9" style="110"/>
    <col min="3328" max="3328" width="5.875" style="110" customWidth="1"/>
    <col min="3329" max="3329" width="7.75" style="110" customWidth="1"/>
    <col min="3330" max="3330" width="5.875" style="110" customWidth="1"/>
    <col min="3331" max="3331" width="36" style="110" customWidth="1"/>
    <col min="3332" max="3332" width="6.75" style="110" customWidth="1"/>
    <col min="3333" max="3333" width="4.125" style="110" customWidth="1"/>
    <col min="3334" max="3334" width="6.75" style="110" customWidth="1"/>
    <col min="3335" max="3335" width="5.875" style="110" customWidth="1"/>
    <col min="3336" max="3336" width="36" style="110" customWidth="1"/>
    <col min="3337" max="3337" width="5.875" style="110" customWidth="1"/>
    <col min="3338" max="3338" width="36" style="110" customWidth="1"/>
    <col min="3339" max="3339" width="6.75" style="110" customWidth="1"/>
    <col min="3340" max="3340" width="4.125" style="110" customWidth="1"/>
    <col min="3341" max="3341" width="6.75" style="110" customWidth="1"/>
    <col min="3342" max="3342" width="5.875" style="110" customWidth="1"/>
    <col min="3343" max="3343" width="36" style="110" customWidth="1"/>
    <col min="3344" max="3344" width="5.875" style="110" customWidth="1"/>
    <col min="3345" max="3345" width="36" style="110" customWidth="1"/>
    <col min="3346" max="3346" width="6.75" style="110" customWidth="1"/>
    <col min="3347" max="3347" width="4.125" style="110" customWidth="1"/>
    <col min="3348" max="3348" width="6.75" style="110" customWidth="1"/>
    <col min="3349" max="3349" width="5.875" style="110" customWidth="1"/>
    <col min="3350" max="3350" width="36" style="110" customWidth="1"/>
    <col min="3351" max="3351" width="7.75" style="110" customWidth="1"/>
    <col min="3352" max="3352" width="5.875" style="110" customWidth="1"/>
    <col min="3353" max="3353" width="5.625" style="110" customWidth="1"/>
    <col min="3354" max="3355" width="4.25" style="110" customWidth="1"/>
    <col min="3356" max="3363" width="6" style="110" customWidth="1"/>
    <col min="3364" max="3376" width="4.125" style="110" customWidth="1"/>
    <col min="3377" max="3377" width="4" style="110" customWidth="1"/>
    <col min="3378" max="3378" width="3.75" style="110" customWidth="1"/>
    <col min="3379" max="3380" width="3.625" style="110" customWidth="1"/>
    <col min="3381" max="3381" width="4.125" style="110" customWidth="1"/>
    <col min="3382" max="3383" width="3.75" style="110" customWidth="1"/>
    <col min="3384" max="3583" width="9" style="110"/>
    <col min="3584" max="3584" width="5.875" style="110" customWidth="1"/>
    <col min="3585" max="3585" width="7.75" style="110" customWidth="1"/>
    <col min="3586" max="3586" width="5.875" style="110" customWidth="1"/>
    <col min="3587" max="3587" width="36" style="110" customWidth="1"/>
    <col min="3588" max="3588" width="6.75" style="110" customWidth="1"/>
    <col min="3589" max="3589" width="4.125" style="110" customWidth="1"/>
    <col min="3590" max="3590" width="6.75" style="110" customWidth="1"/>
    <col min="3591" max="3591" width="5.875" style="110" customWidth="1"/>
    <col min="3592" max="3592" width="36" style="110" customWidth="1"/>
    <col min="3593" max="3593" width="5.875" style="110" customWidth="1"/>
    <col min="3594" max="3594" width="36" style="110" customWidth="1"/>
    <col min="3595" max="3595" width="6.75" style="110" customWidth="1"/>
    <col min="3596" max="3596" width="4.125" style="110" customWidth="1"/>
    <col min="3597" max="3597" width="6.75" style="110" customWidth="1"/>
    <col min="3598" max="3598" width="5.875" style="110" customWidth="1"/>
    <col min="3599" max="3599" width="36" style="110" customWidth="1"/>
    <col min="3600" max="3600" width="5.875" style="110" customWidth="1"/>
    <col min="3601" max="3601" width="36" style="110" customWidth="1"/>
    <col min="3602" max="3602" width="6.75" style="110" customWidth="1"/>
    <col min="3603" max="3603" width="4.125" style="110" customWidth="1"/>
    <col min="3604" max="3604" width="6.75" style="110" customWidth="1"/>
    <col min="3605" max="3605" width="5.875" style="110" customWidth="1"/>
    <col min="3606" max="3606" width="36" style="110" customWidth="1"/>
    <col min="3607" max="3607" width="7.75" style="110" customWidth="1"/>
    <col min="3608" max="3608" width="5.875" style="110" customWidth="1"/>
    <col min="3609" max="3609" width="5.625" style="110" customWidth="1"/>
    <col min="3610" max="3611" width="4.25" style="110" customWidth="1"/>
    <col min="3612" max="3619" width="6" style="110" customWidth="1"/>
    <col min="3620" max="3632" width="4.125" style="110" customWidth="1"/>
    <col min="3633" max="3633" width="4" style="110" customWidth="1"/>
    <col min="3634" max="3634" width="3.75" style="110" customWidth="1"/>
    <col min="3635" max="3636" width="3.625" style="110" customWidth="1"/>
    <col min="3637" max="3637" width="4.125" style="110" customWidth="1"/>
    <col min="3638" max="3639" width="3.75" style="110" customWidth="1"/>
    <col min="3640" max="3839" width="9" style="110"/>
    <col min="3840" max="3840" width="5.875" style="110" customWidth="1"/>
    <col min="3841" max="3841" width="7.75" style="110" customWidth="1"/>
    <col min="3842" max="3842" width="5.875" style="110" customWidth="1"/>
    <col min="3843" max="3843" width="36" style="110" customWidth="1"/>
    <col min="3844" max="3844" width="6.75" style="110" customWidth="1"/>
    <col min="3845" max="3845" width="4.125" style="110" customWidth="1"/>
    <col min="3846" max="3846" width="6.75" style="110" customWidth="1"/>
    <col min="3847" max="3847" width="5.875" style="110" customWidth="1"/>
    <col min="3848" max="3848" width="36" style="110" customWidth="1"/>
    <col min="3849" max="3849" width="5.875" style="110" customWidth="1"/>
    <col min="3850" max="3850" width="36" style="110" customWidth="1"/>
    <col min="3851" max="3851" width="6.75" style="110" customWidth="1"/>
    <col min="3852" max="3852" width="4.125" style="110" customWidth="1"/>
    <col min="3853" max="3853" width="6.75" style="110" customWidth="1"/>
    <col min="3854" max="3854" width="5.875" style="110" customWidth="1"/>
    <col min="3855" max="3855" width="36" style="110" customWidth="1"/>
    <col min="3856" max="3856" width="5.875" style="110" customWidth="1"/>
    <col min="3857" max="3857" width="36" style="110" customWidth="1"/>
    <col min="3858" max="3858" width="6.75" style="110" customWidth="1"/>
    <col min="3859" max="3859" width="4.125" style="110" customWidth="1"/>
    <col min="3860" max="3860" width="6.75" style="110" customWidth="1"/>
    <col min="3861" max="3861" width="5.875" style="110" customWidth="1"/>
    <col min="3862" max="3862" width="36" style="110" customWidth="1"/>
    <col min="3863" max="3863" width="7.75" style="110" customWidth="1"/>
    <col min="3864" max="3864" width="5.875" style="110" customWidth="1"/>
    <col min="3865" max="3865" width="5.625" style="110" customWidth="1"/>
    <col min="3866" max="3867" width="4.25" style="110" customWidth="1"/>
    <col min="3868" max="3875" width="6" style="110" customWidth="1"/>
    <col min="3876" max="3888" width="4.125" style="110" customWidth="1"/>
    <col min="3889" max="3889" width="4" style="110" customWidth="1"/>
    <col min="3890" max="3890" width="3.75" style="110" customWidth="1"/>
    <col min="3891" max="3892" width="3.625" style="110" customWidth="1"/>
    <col min="3893" max="3893" width="4.125" style="110" customWidth="1"/>
    <col min="3894" max="3895" width="3.75" style="110" customWidth="1"/>
    <col min="3896" max="4095" width="9" style="110"/>
    <col min="4096" max="4096" width="5.875" style="110" customWidth="1"/>
    <col min="4097" max="4097" width="7.75" style="110" customWidth="1"/>
    <col min="4098" max="4098" width="5.875" style="110" customWidth="1"/>
    <col min="4099" max="4099" width="36" style="110" customWidth="1"/>
    <col min="4100" max="4100" width="6.75" style="110" customWidth="1"/>
    <col min="4101" max="4101" width="4.125" style="110" customWidth="1"/>
    <col min="4102" max="4102" width="6.75" style="110" customWidth="1"/>
    <col min="4103" max="4103" width="5.875" style="110" customWidth="1"/>
    <col min="4104" max="4104" width="36" style="110" customWidth="1"/>
    <col min="4105" max="4105" width="5.875" style="110" customWidth="1"/>
    <col min="4106" max="4106" width="36" style="110" customWidth="1"/>
    <col min="4107" max="4107" width="6.75" style="110" customWidth="1"/>
    <col min="4108" max="4108" width="4.125" style="110" customWidth="1"/>
    <col min="4109" max="4109" width="6.75" style="110" customWidth="1"/>
    <col min="4110" max="4110" width="5.875" style="110" customWidth="1"/>
    <col min="4111" max="4111" width="36" style="110" customWidth="1"/>
    <col min="4112" max="4112" width="5.875" style="110" customWidth="1"/>
    <col min="4113" max="4113" width="36" style="110" customWidth="1"/>
    <col min="4114" max="4114" width="6.75" style="110" customWidth="1"/>
    <col min="4115" max="4115" width="4.125" style="110" customWidth="1"/>
    <col min="4116" max="4116" width="6.75" style="110" customWidth="1"/>
    <col min="4117" max="4117" width="5.875" style="110" customWidth="1"/>
    <col min="4118" max="4118" width="36" style="110" customWidth="1"/>
    <col min="4119" max="4119" width="7.75" style="110" customWidth="1"/>
    <col min="4120" max="4120" width="5.875" style="110" customWidth="1"/>
    <col min="4121" max="4121" width="5.625" style="110" customWidth="1"/>
    <col min="4122" max="4123" width="4.25" style="110" customWidth="1"/>
    <col min="4124" max="4131" width="6" style="110" customWidth="1"/>
    <col min="4132" max="4144" width="4.125" style="110" customWidth="1"/>
    <col min="4145" max="4145" width="4" style="110" customWidth="1"/>
    <col min="4146" max="4146" width="3.75" style="110" customWidth="1"/>
    <col min="4147" max="4148" width="3.625" style="110" customWidth="1"/>
    <col min="4149" max="4149" width="4.125" style="110" customWidth="1"/>
    <col min="4150" max="4151" width="3.75" style="110" customWidth="1"/>
    <col min="4152" max="4351" width="9" style="110"/>
    <col min="4352" max="4352" width="5.875" style="110" customWidth="1"/>
    <col min="4353" max="4353" width="7.75" style="110" customWidth="1"/>
    <col min="4354" max="4354" width="5.875" style="110" customWidth="1"/>
    <col min="4355" max="4355" width="36" style="110" customWidth="1"/>
    <col min="4356" max="4356" width="6.75" style="110" customWidth="1"/>
    <col min="4357" max="4357" width="4.125" style="110" customWidth="1"/>
    <col min="4358" max="4358" width="6.75" style="110" customWidth="1"/>
    <col min="4359" max="4359" width="5.875" style="110" customWidth="1"/>
    <col min="4360" max="4360" width="36" style="110" customWidth="1"/>
    <col min="4361" max="4361" width="5.875" style="110" customWidth="1"/>
    <col min="4362" max="4362" width="36" style="110" customWidth="1"/>
    <col min="4363" max="4363" width="6.75" style="110" customWidth="1"/>
    <col min="4364" max="4364" width="4.125" style="110" customWidth="1"/>
    <col min="4365" max="4365" width="6.75" style="110" customWidth="1"/>
    <col min="4366" max="4366" width="5.875" style="110" customWidth="1"/>
    <col min="4367" max="4367" width="36" style="110" customWidth="1"/>
    <col min="4368" max="4368" width="5.875" style="110" customWidth="1"/>
    <col min="4369" max="4369" width="36" style="110" customWidth="1"/>
    <col min="4370" max="4370" width="6.75" style="110" customWidth="1"/>
    <col min="4371" max="4371" width="4.125" style="110" customWidth="1"/>
    <col min="4372" max="4372" width="6.75" style="110" customWidth="1"/>
    <col min="4373" max="4373" width="5.875" style="110" customWidth="1"/>
    <col min="4374" max="4374" width="36" style="110" customWidth="1"/>
    <col min="4375" max="4375" width="7.75" style="110" customWidth="1"/>
    <col min="4376" max="4376" width="5.875" style="110" customWidth="1"/>
    <col min="4377" max="4377" width="5.625" style="110" customWidth="1"/>
    <col min="4378" max="4379" width="4.25" style="110" customWidth="1"/>
    <col min="4380" max="4387" width="6" style="110" customWidth="1"/>
    <col min="4388" max="4400" width="4.125" style="110" customWidth="1"/>
    <col min="4401" max="4401" width="4" style="110" customWidth="1"/>
    <col min="4402" max="4402" width="3.75" style="110" customWidth="1"/>
    <col min="4403" max="4404" width="3.625" style="110" customWidth="1"/>
    <col min="4405" max="4405" width="4.125" style="110" customWidth="1"/>
    <col min="4406" max="4407" width="3.75" style="110" customWidth="1"/>
    <col min="4408" max="4607" width="9" style="110"/>
    <col min="4608" max="4608" width="5.875" style="110" customWidth="1"/>
    <col min="4609" max="4609" width="7.75" style="110" customWidth="1"/>
    <col min="4610" max="4610" width="5.875" style="110" customWidth="1"/>
    <col min="4611" max="4611" width="36" style="110" customWidth="1"/>
    <col min="4612" max="4612" width="6.75" style="110" customWidth="1"/>
    <col min="4613" max="4613" width="4.125" style="110" customWidth="1"/>
    <col min="4614" max="4614" width="6.75" style="110" customWidth="1"/>
    <col min="4615" max="4615" width="5.875" style="110" customWidth="1"/>
    <col min="4616" max="4616" width="36" style="110" customWidth="1"/>
    <col min="4617" max="4617" width="5.875" style="110" customWidth="1"/>
    <col min="4618" max="4618" width="36" style="110" customWidth="1"/>
    <col min="4619" max="4619" width="6.75" style="110" customWidth="1"/>
    <col min="4620" max="4620" width="4.125" style="110" customWidth="1"/>
    <col min="4621" max="4621" width="6.75" style="110" customWidth="1"/>
    <col min="4622" max="4622" width="5.875" style="110" customWidth="1"/>
    <col min="4623" max="4623" width="36" style="110" customWidth="1"/>
    <col min="4624" max="4624" width="5.875" style="110" customWidth="1"/>
    <col min="4625" max="4625" width="36" style="110" customWidth="1"/>
    <col min="4626" max="4626" width="6.75" style="110" customWidth="1"/>
    <col min="4627" max="4627" width="4.125" style="110" customWidth="1"/>
    <col min="4628" max="4628" width="6.75" style="110" customWidth="1"/>
    <col min="4629" max="4629" width="5.875" style="110" customWidth="1"/>
    <col min="4630" max="4630" width="36" style="110" customWidth="1"/>
    <col min="4631" max="4631" width="7.75" style="110" customWidth="1"/>
    <col min="4632" max="4632" width="5.875" style="110" customWidth="1"/>
    <col min="4633" max="4633" width="5.625" style="110" customWidth="1"/>
    <col min="4634" max="4635" width="4.25" style="110" customWidth="1"/>
    <col min="4636" max="4643" width="6" style="110" customWidth="1"/>
    <col min="4644" max="4656" width="4.125" style="110" customWidth="1"/>
    <col min="4657" max="4657" width="4" style="110" customWidth="1"/>
    <col min="4658" max="4658" width="3.75" style="110" customWidth="1"/>
    <col min="4659" max="4660" width="3.625" style="110" customWidth="1"/>
    <col min="4661" max="4661" width="4.125" style="110" customWidth="1"/>
    <col min="4662" max="4663" width="3.75" style="110" customWidth="1"/>
    <col min="4664" max="4863" width="9" style="110"/>
    <col min="4864" max="4864" width="5.875" style="110" customWidth="1"/>
    <col min="4865" max="4865" width="7.75" style="110" customWidth="1"/>
    <col min="4866" max="4866" width="5.875" style="110" customWidth="1"/>
    <col min="4867" max="4867" width="36" style="110" customWidth="1"/>
    <col min="4868" max="4868" width="6.75" style="110" customWidth="1"/>
    <col min="4869" max="4869" width="4.125" style="110" customWidth="1"/>
    <col min="4870" max="4870" width="6.75" style="110" customWidth="1"/>
    <col min="4871" max="4871" width="5.875" style="110" customWidth="1"/>
    <col min="4872" max="4872" width="36" style="110" customWidth="1"/>
    <col min="4873" max="4873" width="5.875" style="110" customWidth="1"/>
    <col min="4874" max="4874" width="36" style="110" customWidth="1"/>
    <col min="4875" max="4875" width="6.75" style="110" customWidth="1"/>
    <col min="4876" max="4876" width="4.125" style="110" customWidth="1"/>
    <col min="4877" max="4877" width="6.75" style="110" customWidth="1"/>
    <col min="4878" max="4878" width="5.875" style="110" customWidth="1"/>
    <col min="4879" max="4879" width="36" style="110" customWidth="1"/>
    <col min="4880" max="4880" width="5.875" style="110" customWidth="1"/>
    <col min="4881" max="4881" width="36" style="110" customWidth="1"/>
    <col min="4882" max="4882" width="6.75" style="110" customWidth="1"/>
    <col min="4883" max="4883" width="4.125" style="110" customWidth="1"/>
    <col min="4884" max="4884" width="6.75" style="110" customWidth="1"/>
    <col min="4885" max="4885" width="5.875" style="110" customWidth="1"/>
    <col min="4886" max="4886" width="36" style="110" customWidth="1"/>
    <col min="4887" max="4887" width="7.75" style="110" customWidth="1"/>
    <col min="4888" max="4888" width="5.875" style="110" customWidth="1"/>
    <col min="4889" max="4889" width="5.625" style="110" customWidth="1"/>
    <col min="4890" max="4891" width="4.25" style="110" customWidth="1"/>
    <col min="4892" max="4899" width="6" style="110" customWidth="1"/>
    <col min="4900" max="4912" width="4.125" style="110" customWidth="1"/>
    <col min="4913" max="4913" width="4" style="110" customWidth="1"/>
    <col min="4914" max="4914" width="3.75" style="110" customWidth="1"/>
    <col min="4915" max="4916" width="3.625" style="110" customWidth="1"/>
    <col min="4917" max="4917" width="4.125" style="110" customWidth="1"/>
    <col min="4918" max="4919" width="3.75" style="110" customWidth="1"/>
    <col min="4920" max="5119" width="9" style="110"/>
    <col min="5120" max="5120" width="5.875" style="110" customWidth="1"/>
    <col min="5121" max="5121" width="7.75" style="110" customWidth="1"/>
    <col min="5122" max="5122" width="5.875" style="110" customWidth="1"/>
    <col min="5123" max="5123" width="36" style="110" customWidth="1"/>
    <col min="5124" max="5124" width="6.75" style="110" customWidth="1"/>
    <col min="5125" max="5125" width="4.125" style="110" customWidth="1"/>
    <col min="5126" max="5126" width="6.75" style="110" customWidth="1"/>
    <col min="5127" max="5127" width="5.875" style="110" customWidth="1"/>
    <col min="5128" max="5128" width="36" style="110" customWidth="1"/>
    <col min="5129" max="5129" width="5.875" style="110" customWidth="1"/>
    <col min="5130" max="5130" width="36" style="110" customWidth="1"/>
    <col min="5131" max="5131" width="6.75" style="110" customWidth="1"/>
    <col min="5132" max="5132" width="4.125" style="110" customWidth="1"/>
    <col min="5133" max="5133" width="6.75" style="110" customWidth="1"/>
    <col min="5134" max="5134" width="5.875" style="110" customWidth="1"/>
    <col min="5135" max="5135" width="36" style="110" customWidth="1"/>
    <col min="5136" max="5136" width="5.875" style="110" customWidth="1"/>
    <col min="5137" max="5137" width="36" style="110" customWidth="1"/>
    <col min="5138" max="5138" width="6.75" style="110" customWidth="1"/>
    <col min="5139" max="5139" width="4.125" style="110" customWidth="1"/>
    <col min="5140" max="5140" width="6.75" style="110" customWidth="1"/>
    <col min="5141" max="5141" width="5.875" style="110" customWidth="1"/>
    <col min="5142" max="5142" width="36" style="110" customWidth="1"/>
    <col min="5143" max="5143" width="7.75" style="110" customWidth="1"/>
    <col min="5144" max="5144" width="5.875" style="110" customWidth="1"/>
    <col min="5145" max="5145" width="5.625" style="110" customWidth="1"/>
    <col min="5146" max="5147" width="4.25" style="110" customWidth="1"/>
    <col min="5148" max="5155" width="6" style="110" customWidth="1"/>
    <col min="5156" max="5168" width="4.125" style="110" customWidth="1"/>
    <col min="5169" max="5169" width="4" style="110" customWidth="1"/>
    <col min="5170" max="5170" width="3.75" style="110" customWidth="1"/>
    <col min="5171" max="5172" width="3.625" style="110" customWidth="1"/>
    <col min="5173" max="5173" width="4.125" style="110" customWidth="1"/>
    <col min="5174" max="5175" width="3.75" style="110" customWidth="1"/>
    <col min="5176" max="5375" width="9" style="110"/>
    <col min="5376" max="5376" width="5.875" style="110" customWidth="1"/>
    <col min="5377" max="5377" width="7.75" style="110" customWidth="1"/>
    <col min="5378" max="5378" width="5.875" style="110" customWidth="1"/>
    <col min="5379" max="5379" width="36" style="110" customWidth="1"/>
    <col min="5380" max="5380" width="6.75" style="110" customWidth="1"/>
    <col min="5381" max="5381" width="4.125" style="110" customWidth="1"/>
    <col min="5382" max="5382" width="6.75" style="110" customWidth="1"/>
    <col min="5383" max="5383" width="5.875" style="110" customWidth="1"/>
    <col min="5384" max="5384" width="36" style="110" customWidth="1"/>
    <col min="5385" max="5385" width="5.875" style="110" customWidth="1"/>
    <col min="5386" max="5386" width="36" style="110" customWidth="1"/>
    <col min="5387" max="5387" width="6.75" style="110" customWidth="1"/>
    <col min="5388" max="5388" width="4.125" style="110" customWidth="1"/>
    <col min="5389" max="5389" width="6.75" style="110" customWidth="1"/>
    <col min="5390" max="5390" width="5.875" style="110" customWidth="1"/>
    <col min="5391" max="5391" width="36" style="110" customWidth="1"/>
    <col min="5392" max="5392" width="5.875" style="110" customWidth="1"/>
    <col min="5393" max="5393" width="36" style="110" customWidth="1"/>
    <col min="5394" max="5394" width="6.75" style="110" customWidth="1"/>
    <col min="5395" max="5395" width="4.125" style="110" customWidth="1"/>
    <col min="5396" max="5396" width="6.75" style="110" customWidth="1"/>
    <col min="5397" max="5397" width="5.875" style="110" customWidth="1"/>
    <col min="5398" max="5398" width="36" style="110" customWidth="1"/>
    <col min="5399" max="5399" width="7.75" style="110" customWidth="1"/>
    <col min="5400" max="5400" width="5.875" style="110" customWidth="1"/>
    <col min="5401" max="5401" width="5.625" style="110" customWidth="1"/>
    <col min="5402" max="5403" width="4.25" style="110" customWidth="1"/>
    <col min="5404" max="5411" width="6" style="110" customWidth="1"/>
    <col min="5412" max="5424" width="4.125" style="110" customWidth="1"/>
    <col min="5425" max="5425" width="4" style="110" customWidth="1"/>
    <col min="5426" max="5426" width="3.75" style="110" customWidth="1"/>
    <col min="5427" max="5428" width="3.625" style="110" customWidth="1"/>
    <col min="5429" max="5429" width="4.125" style="110" customWidth="1"/>
    <col min="5430" max="5431" width="3.75" style="110" customWidth="1"/>
    <col min="5432" max="5631" width="9" style="110"/>
    <col min="5632" max="5632" width="5.875" style="110" customWidth="1"/>
    <col min="5633" max="5633" width="7.75" style="110" customWidth="1"/>
    <col min="5634" max="5634" width="5.875" style="110" customWidth="1"/>
    <col min="5635" max="5635" width="36" style="110" customWidth="1"/>
    <col min="5636" max="5636" width="6.75" style="110" customWidth="1"/>
    <col min="5637" max="5637" width="4.125" style="110" customWidth="1"/>
    <col min="5638" max="5638" width="6.75" style="110" customWidth="1"/>
    <col min="5639" max="5639" width="5.875" style="110" customWidth="1"/>
    <col min="5640" max="5640" width="36" style="110" customWidth="1"/>
    <col min="5641" max="5641" width="5.875" style="110" customWidth="1"/>
    <col min="5642" max="5642" width="36" style="110" customWidth="1"/>
    <col min="5643" max="5643" width="6.75" style="110" customWidth="1"/>
    <col min="5644" max="5644" width="4.125" style="110" customWidth="1"/>
    <col min="5645" max="5645" width="6.75" style="110" customWidth="1"/>
    <col min="5646" max="5646" width="5.875" style="110" customWidth="1"/>
    <col min="5647" max="5647" width="36" style="110" customWidth="1"/>
    <col min="5648" max="5648" width="5.875" style="110" customWidth="1"/>
    <col min="5649" max="5649" width="36" style="110" customWidth="1"/>
    <col min="5650" max="5650" width="6.75" style="110" customWidth="1"/>
    <col min="5651" max="5651" width="4.125" style="110" customWidth="1"/>
    <col min="5652" max="5652" width="6.75" style="110" customWidth="1"/>
    <col min="5653" max="5653" width="5.875" style="110" customWidth="1"/>
    <col min="5654" max="5654" width="36" style="110" customWidth="1"/>
    <col min="5655" max="5655" width="7.75" style="110" customWidth="1"/>
    <col min="5656" max="5656" width="5.875" style="110" customWidth="1"/>
    <col min="5657" max="5657" width="5.625" style="110" customWidth="1"/>
    <col min="5658" max="5659" width="4.25" style="110" customWidth="1"/>
    <col min="5660" max="5667" width="6" style="110" customWidth="1"/>
    <col min="5668" max="5680" width="4.125" style="110" customWidth="1"/>
    <col min="5681" max="5681" width="4" style="110" customWidth="1"/>
    <col min="5682" max="5682" width="3.75" style="110" customWidth="1"/>
    <col min="5683" max="5684" width="3.625" style="110" customWidth="1"/>
    <col min="5685" max="5685" width="4.125" style="110" customWidth="1"/>
    <col min="5686" max="5687" width="3.75" style="110" customWidth="1"/>
    <col min="5688" max="5887" width="9" style="110"/>
    <col min="5888" max="5888" width="5.875" style="110" customWidth="1"/>
    <col min="5889" max="5889" width="7.75" style="110" customWidth="1"/>
    <col min="5890" max="5890" width="5.875" style="110" customWidth="1"/>
    <col min="5891" max="5891" width="36" style="110" customWidth="1"/>
    <col min="5892" max="5892" width="6.75" style="110" customWidth="1"/>
    <col min="5893" max="5893" width="4.125" style="110" customWidth="1"/>
    <col min="5894" max="5894" width="6.75" style="110" customWidth="1"/>
    <col min="5895" max="5895" width="5.875" style="110" customWidth="1"/>
    <col min="5896" max="5896" width="36" style="110" customWidth="1"/>
    <col min="5897" max="5897" width="5.875" style="110" customWidth="1"/>
    <col min="5898" max="5898" width="36" style="110" customWidth="1"/>
    <col min="5899" max="5899" width="6.75" style="110" customWidth="1"/>
    <col min="5900" max="5900" width="4.125" style="110" customWidth="1"/>
    <col min="5901" max="5901" width="6.75" style="110" customWidth="1"/>
    <col min="5902" max="5902" width="5.875" style="110" customWidth="1"/>
    <col min="5903" max="5903" width="36" style="110" customWidth="1"/>
    <col min="5904" max="5904" width="5.875" style="110" customWidth="1"/>
    <col min="5905" max="5905" width="36" style="110" customWidth="1"/>
    <col min="5906" max="5906" width="6.75" style="110" customWidth="1"/>
    <col min="5907" max="5907" width="4.125" style="110" customWidth="1"/>
    <col min="5908" max="5908" width="6.75" style="110" customWidth="1"/>
    <col min="5909" max="5909" width="5.875" style="110" customWidth="1"/>
    <col min="5910" max="5910" width="36" style="110" customWidth="1"/>
    <col min="5911" max="5911" width="7.75" style="110" customWidth="1"/>
    <col min="5912" max="5912" width="5.875" style="110" customWidth="1"/>
    <col min="5913" max="5913" width="5.625" style="110" customWidth="1"/>
    <col min="5914" max="5915" width="4.25" style="110" customWidth="1"/>
    <col min="5916" max="5923" width="6" style="110" customWidth="1"/>
    <col min="5924" max="5936" width="4.125" style="110" customWidth="1"/>
    <col min="5937" max="5937" width="4" style="110" customWidth="1"/>
    <col min="5938" max="5938" width="3.75" style="110" customWidth="1"/>
    <col min="5939" max="5940" width="3.625" style="110" customWidth="1"/>
    <col min="5941" max="5941" width="4.125" style="110" customWidth="1"/>
    <col min="5942" max="5943" width="3.75" style="110" customWidth="1"/>
    <col min="5944" max="6143" width="9" style="110"/>
    <col min="6144" max="6144" width="5.875" style="110" customWidth="1"/>
    <col min="6145" max="6145" width="7.75" style="110" customWidth="1"/>
    <col min="6146" max="6146" width="5.875" style="110" customWidth="1"/>
    <col min="6147" max="6147" width="36" style="110" customWidth="1"/>
    <col min="6148" max="6148" width="6.75" style="110" customWidth="1"/>
    <col min="6149" max="6149" width="4.125" style="110" customWidth="1"/>
    <col min="6150" max="6150" width="6.75" style="110" customWidth="1"/>
    <col min="6151" max="6151" width="5.875" style="110" customWidth="1"/>
    <col min="6152" max="6152" width="36" style="110" customWidth="1"/>
    <col min="6153" max="6153" width="5.875" style="110" customWidth="1"/>
    <col min="6154" max="6154" width="36" style="110" customWidth="1"/>
    <col min="6155" max="6155" width="6.75" style="110" customWidth="1"/>
    <col min="6156" max="6156" width="4.125" style="110" customWidth="1"/>
    <col min="6157" max="6157" width="6.75" style="110" customWidth="1"/>
    <col min="6158" max="6158" width="5.875" style="110" customWidth="1"/>
    <col min="6159" max="6159" width="36" style="110" customWidth="1"/>
    <col min="6160" max="6160" width="5.875" style="110" customWidth="1"/>
    <col min="6161" max="6161" width="36" style="110" customWidth="1"/>
    <col min="6162" max="6162" width="6.75" style="110" customWidth="1"/>
    <col min="6163" max="6163" width="4.125" style="110" customWidth="1"/>
    <col min="6164" max="6164" width="6.75" style="110" customWidth="1"/>
    <col min="6165" max="6165" width="5.875" style="110" customWidth="1"/>
    <col min="6166" max="6166" width="36" style="110" customWidth="1"/>
    <col min="6167" max="6167" width="7.75" style="110" customWidth="1"/>
    <col min="6168" max="6168" width="5.875" style="110" customWidth="1"/>
    <col min="6169" max="6169" width="5.625" style="110" customWidth="1"/>
    <col min="6170" max="6171" width="4.25" style="110" customWidth="1"/>
    <col min="6172" max="6179" width="6" style="110" customWidth="1"/>
    <col min="6180" max="6192" width="4.125" style="110" customWidth="1"/>
    <col min="6193" max="6193" width="4" style="110" customWidth="1"/>
    <col min="6194" max="6194" width="3.75" style="110" customWidth="1"/>
    <col min="6195" max="6196" width="3.625" style="110" customWidth="1"/>
    <col min="6197" max="6197" width="4.125" style="110" customWidth="1"/>
    <col min="6198" max="6199" width="3.75" style="110" customWidth="1"/>
    <col min="6200" max="6399" width="9" style="110"/>
    <col min="6400" max="6400" width="5.875" style="110" customWidth="1"/>
    <col min="6401" max="6401" width="7.75" style="110" customWidth="1"/>
    <col min="6402" max="6402" width="5.875" style="110" customWidth="1"/>
    <col min="6403" max="6403" width="36" style="110" customWidth="1"/>
    <col min="6404" max="6404" width="6.75" style="110" customWidth="1"/>
    <col min="6405" max="6405" width="4.125" style="110" customWidth="1"/>
    <col min="6406" max="6406" width="6.75" style="110" customWidth="1"/>
    <col min="6407" max="6407" width="5.875" style="110" customWidth="1"/>
    <col min="6408" max="6408" width="36" style="110" customWidth="1"/>
    <col min="6409" max="6409" width="5.875" style="110" customWidth="1"/>
    <col min="6410" max="6410" width="36" style="110" customWidth="1"/>
    <col min="6411" max="6411" width="6.75" style="110" customWidth="1"/>
    <col min="6412" max="6412" width="4.125" style="110" customWidth="1"/>
    <col min="6413" max="6413" width="6.75" style="110" customWidth="1"/>
    <col min="6414" max="6414" width="5.875" style="110" customWidth="1"/>
    <col min="6415" max="6415" width="36" style="110" customWidth="1"/>
    <col min="6416" max="6416" width="5.875" style="110" customWidth="1"/>
    <col min="6417" max="6417" width="36" style="110" customWidth="1"/>
    <col min="6418" max="6418" width="6.75" style="110" customWidth="1"/>
    <col min="6419" max="6419" width="4.125" style="110" customWidth="1"/>
    <col min="6420" max="6420" width="6.75" style="110" customWidth="1"/>
    <col min="6421" max="6421" width="5.875" style="110" customWidth="1"/>
    <col min="6422" max="6422" width="36" style="110" customWidth="1"/>
    <col min="6423" max="6423" width="7.75" style="110" customWidth="1"/>
    <col min="6424" max="6424" width="5.875" style="110" customWidth="1"/>
    <col min="6425" max="6425" width="5.625" style="110" customWidth="1"/>
    <col min="6426" max="6427" width="4.25" style="110" customWidth="1"/>
    <col min="6428" max="6435" width="6" style="110" customWidth="1"/>
    <col min="6436" max="6448" width="4.125" style="110" customWidth="1"/>
    <col min="6449" max="6449" width="4" style="110" customWidth="1"/>
    <col min="6450" max="6450" width="3.75" style="110" customWidth="1"/>
    <col min="6451" max="6452" width="3.625" style="110" customWidth="1"/>
    <col min="6453" max="6453" width="4.125" style="110" customWidth="1"/>
    <col min="6454" max="6455" width="3.75" style="110" customWidth="1"/>
    <col min="6456" max="6655" width="9" style="110"/>
    <col min="6656" max="6656" width="5.875" style="110" customWidth="1"/>
    <col min="6657" max="6657" width="7.75" style="110" customWidth="1"/>
    <col min="6658" max="6658" width="5.875" style="110" customWidth="1"/>
    <col min="6659" max="6659" width="36" style="110" customWidth="1"/>
    <col min="6660" max="6660" width="6.75" style="110" customWidth="1"/>
    <col min="6661" max="6661" width="4.125" style="110" customWidth="1"/>
    <col min="6662" max="6662" width="6.75" style="110" customWidth="1"/>
    <col min="6663" max="6663" width="5.875" style="110" customWidth="1"/>
    <col min="6664" max="6664" width="36" style="110" customWidth="1"/>
    <col min="6665" max="6665" width="5.875" style="110" customWidth="1"/>
    <col min="6666" max="6666" width="36" style="110" customWidth="1"/>
    <col min="6667" max="6667" width="6.75" style="110" customWidth="1"/>
    <col min="6668" max="6668" width="4.125" style="110" customWidth="1"/>
    <col min="6669" max="6669" width="6.75" style="110" customWidth="1"/>
    <col min="6670" max="6670" width="5.875" style="110" customWidth="1"/>
    <col min="6671" max="6671" width="36" style="110" customWidth="1"/>
    <col min="6672" max="6672" width="5.875" style="110" customWidth="1"/>
    <col min="6673" max="6673" width="36" style="110" customWidth="1"/>
    <col min="6674" max="6674" width="6.75" style="110" customWidth="1"/>
    <col min="6675" max="6675" width="4.125" style="110" customWidth="1"/>
    <col min="6676" max="6676" width="6.75" style="110" customWidth="1"/>
    <col min="6677" max="6677" width="5.875" style="110" customWidth="1"/>
    <col min="6678" max="6678" width="36" style="110" customWidth="1"/>
    <col min="6679" max="6679" width="7.75" style="110" customWidth="1"/>
    <col min="6680" max="6680" width="5.875" style="110" customWidth="1"/>
    <col min="6681" max="6681" width="5.625" style="110" customWidth="1"/>
    <col min="6682" max="6683" width="4.25" style="110" customWidth="1"/>
    <col min="6684" max="6691" width="6" style="110" customWidth="1"/>
    <col min="6692" max="6704" width="4.125" style="110" customWidth="1"/>
    <col min="6705" max="6705" width="4" style="110" customWidth="1"/>
    <col min="6706" max="6706" width="3.75" style="110" customWidth="1"/>
    <col min="6707" max="6708" width="3.625" style="110" customWidth="1"/>
    <col min="6709" max="6709" width="4.125" style="110" customWidth="1"/>
    <col min="6710" max="6711" width="3.75" style="110" customWidth="1"/>
    <col min="6712" max="6911" width="9" style="110"/>
    <col min="6912" max="6912" width="5.875" style="110" customWidth="1"/>
    <col min="6913" max="6913" width="7.75" style="110" customWidth="1"/>
    <col min="6914" max="6914" width="5.875" style="110" customWidth="1"/>
    <col min="6915" max="6915" width="36" style="110" customWidth="1"/>
    <col min="6916" max="6916" width="6.75" style="110" customWidth="1"/>
    <col min="6917" max="6917" width="4.125" style="110" customWidth="1"/>
    <col min="6918" max="6918" width="6.75" style="110" customWidth="1"/>
    <col min="6919" max="6919" width="5.875" style="110" customWidth="1"/>
    <col min="6920" max="6920" width="36" style="110" customWidth="1"/>
    <col min="6921" max="6921" width="5.875" style="110" customWidth="1"/>
    <col min="6922" max="6922" width="36" style="110" customWidth="1"/>
    <col min="6923" max="6923" width="6.75" style="110" customWidth="1"/>
    <col min="6924" max="6924" width="4.125" style="110" customWidth="1"/>
    <col min="6925" max="6925" width="6.75" style="110" customWidth="1"/>
    <col min="6926" max="6926" width="5.875" style="110" customWidth="1"/>
    <col min="6927" max="6927" width="36" style="110" customWidth="1"/>
    <col min="6928" max="6928" width="5.875" style="110" customWidth="1"/>
    <col min="6929" max="6929" width="36" style="110" customWidth="1"/>
    <col min="6930" max="6930" width="6.75" style="110" customWidth="1"/>
    <col min="6931" max="6931" width="4.125" style="110" customWidth="1"/>
    <col min="6932" max="6932" width="6.75" style="110" customWidth="1"/>
    <col min="6933" max="6933" width="5.875" style="110" customWidth="1"/>
    <col min="6934" max="6934" width="36" style="110" customWidth="1"/>
    <col min="6935" max="6935" width="7.75" style="110" customWidth="1"/>
    <col min="6936" max="6936" width="5.875" style="110" customWidth="1"/>
    <col min="6937" max="6937" width="5.625" style="110" customWidth="1"/>
    <col min="6938" max="6939" width="4.25" style="110" customWidth="1"/>
    <col min="6940" max="6947" width="6" style="110" customWidth="1"/>
    <col min="6948" max="6960" width="4.125" style="110" customWidth="1"/>
    <col min="6961" max="6961" width="4" style="110" customWidth="1"/>
    <col min="6962" max="6962" width="3.75" style="110" customWidth="1"/>
    <col min="6963" max="6964" width="3.625" style="110" customWidth="1"/>
    <col min="6965" max="6965" width="4.125" style="110" customWidth="1"/>
    <col min="6966" max="6967" width="3.75" style="110" customWidth="1"/>
    <col min="6968" max="7167" width="9" style="110"/>
    <col min="7168" max="7168" width="5.875" style="110" customWidth="1"/>
    <col min="7169" max="7169" width="7.75" style="110" customWidth="1"/>
    <col min="7170" max="7170" width="5.875" style="110" customWidth="1"/>
    <col min="7171" max="7171" width="36" style="110" customWidth="1"/>
    <col min="7172" max="7172" width="6.75" style="110" customWidth="1"/>
    <col min="7173" max="7173" width="4.125" style="110" customWidth="1"/>
    <col min="7174" max="7174" width="6.75" style="110" customWidth="1"/>
    <col min="7175" max="7175" width="5.875" style="110" customWidth="1"/>
    <col min="7176" max="7176" width="36" style="110" customWidth="1"/>
    <col min="7177" max="7177" width="5.875" style="110" customWidth="1"/>
    <col min="7178" max="7178" width="36" style="110" customWidth="1"/>
    <col min="7179" max="7179" width="6.75" style="110" customWidth="1"/>
    <col min="7180" max="7180" width="4.125" style="110" customWidth="1"/>
    <col min="7181" max="7181" width="6.75" style="110" customWidth="1"/>
    <col min="7182" max="7182" width="5.875" style="110" customWidth="1"/>
    <col min="7183" max="7183" width="36" style="110" customWidth="1"/>
    <col min="7184" max="7184" width="5.875" style="110" customWidth="1"/>
    <col min="7185" max="7185" width="36" style="110" customWidth="1"/>
    <col min="7186" max="7186" width="6.75" style="110" customWidth="1"/>
    <col min="7187" max="7187" width="4.125" style="110" customWidth="1"/>
    <col min="7188" max="7188" width="6.75" style="110" customWidth="1"/>
    <col min="7189" max="7189" width="5.875" style="110" customWidth="1"/>
    <col min="7190" max="7190" width="36" style="110" customWidth="1"/>
    <col min="7191" max="7191" width="7.75" style="110" customWidth="1"/>
    <col min="7192" max="7192" width="5.875" style="110" customWidth="1"/>
    <col min="7193" max="7193" width="5.625" style="110" customWidth="1"/>
    <col min="7194" max="7195" width="4.25" style="110" customWidth="1"/>
    <col min="7196" max="7203" width="6" style="110" customWidth="1"/>
    <col min="7204" max="7216" width="4.125" style="110" customWidth="1"/>
    <col min="7217" max="7217" width="4" style="110" customWidth="1"/>
    <col min="7218" max="7218" width="3.75" style="110" customWidth="1"/>
    <col min="7219" max="7220" width="3.625" style="110" customWidth="1"/>
    <col min="7221" max="7221" width="4.125" style="110" customWidth="1"/>
    <col min="7222" max="7223" width="3.75" style="110" customWidth="1"/>
    <col min="7224" max="7423" width="9" style="110"/>
    <col min="7424" max="7424" width="5.875" style="110" customWidth="1"/>
    <col min="7425" max="7425" width="7.75" style="110" customWidth="1"/>
    <col min="7426" max="7426" width="5.875" style="110" customWidth="1"/>
    <col min="7427" max="7427" width="36" style="110" customWidth="1"/>
    <col min="7428" max="7428" width="6.75" style="110" customWidth="1"/>
    <col min="7429" max="7429" width="4.125" style="110" customWidth="1"/>
    <col min="7430" max="7430" width="6.75" style="110" customWidth="1"/>
    <col min="7431" max="7431" width="5.875" style="110" customWidth="1"/>
    <col min="7432" max="7432" width="36" style="110" customWidth="1"/>
    <col min="7433" max="7433" width="5.875" style="110" customWidth="1"/>
    <col min="7434" max="7434" width="36" style="110" customWidth="1"/>
    <col min="7435" max="7435" width="6.75" style="110" customWidth="1"/>
    <col min="7436" max="7436" width="4.125" style="110" customWidth="1"/>
    <col min="7437" max="7437" width="6.75" style="110" customWidth="1"/>
    <col min="7438" max="7438" width="5.875" style="110" customWidth="1"/>
    <col min="7439" max="7439" width="36" style="110" customWidth="1"/>
    <col min="7440" max="7440" width="5.875" style="110" customWidth="1"/>
    <col min="7441" max="7441" width="36" style="110" customWidth="1"/>
    <col min="7442" max="7442" width="6.75" style="110" customWidth="1"/>
    <col min="7443" max="7443" width="4.125" style="110" customWidth="1"/>
    <col min="7444" max="7444" width="6.75" style="110" customWidth="1"/>
    <col min="7445" max="7445" width="5.875" style="110" customWidth="1"/>
    <col min="7446" max="7446" width="36" style="110" customWidth="1"/>
    <col min="7447" max="7447" width="7.75" style="110" customWidth="1"/>
    <col min="7448" max="7448" width="5.875" style="110" customWidth="1"/>
    <col min="7449" max="7449" width="5.625" style="110" customWidth="1"/>
    <col min="7450" max="7451" width="4.25" style="110" customWidth="1"/>
    <col min="7452" max="7459" width="6" style="110" customWidth="1"/>
    <col min="7460" max="7472" width="4.125" style="110" customWidth="1"/>
    <col min="7473" max="7473" width="4" style="110" customWidth="1"/>
    <col min="7474" max="7474" width="3.75" style="110" customWidth="1"/>
    <col min="7475" max="7476" width="3.625" style="110" customWidth="1"/>
    <col min="7477" max="7477" width="4.125" style="110" customWidth="1"/>
    <col min="7478" max="7479" width="3.75" style="110" customWidth="1"/>
    <col min="7480" max="7679" width="9" style="110"/>
    <col min="7680" max="7680" width="5.875" style="110" customWidth="1"/>
    <col min="7681" max="7681" width="7.75" style="110" customWidth="1"/>
    <col min="7682" max="7682" width="5.875" style="110" customWidth="1"/>
    <col min="7683" max="7683" width="36" style="110" customWidth="1"/>
    <col min="7684" max="7684" width="6.75" style="110" customWidth="1"/>
    <col min="7685" max="7685" width="4.125" style="110" customWidth="1"/>
    <col min="7686" max="7686" width="6.75" style="110" customWidth="1"/>
    <col min="7687" max="7687" width="5.875" style="110" customWidth="1"/>
    <col min="7688" max="7688" width="36" style="110" customWidth="1"/>
    <col min="7689" max="7689" width="5.875" style="110" customWidth="1"/>
    <col min="7690" max="7690" width="36" style="110" customWidth="1"/>
    <col min="7691" max="7691" width="6.75" style="110" customWidth="1"/>
    <col min="7692" max="7692" width="4.125" style="110" customWidth="1"/>
    <col min="7693" max="7693" width="6.75" style="110" customWidth="1"/>
    <col min="7694" max="7694" width="5.875" style="110" customWidth="1"/>
    <col min="7695" max="7695" width="36" style="110" customWidth="1"/>
    <col min="7696" max="7696" width="5.875" style="110" customWidth="1"/>
    <col min="7697" max="7697" width="36" style="110" customWidth="1"/>
    <col min="7698" max="7698" width="6.75" style="110" customWidth="1"/>
    <col min="7699" max="7699" width="4.125" style="110" customWidth="1"/>
    <col min="7700" max="7700" width="6.75" style="110" customWidth="1"/>
    <col min="7701" max="7701" width="5.875" style="110" customWidth="1"/>
    <col min="7702" max="7702" width="36" style="110" customWidth="1"/>
    <col min="7703" max="7703" width="7.75" style="110" customWidth="1"/>
    <col min="7704" max="7704" width="5.875" style="110" customWidth="1"/>
    <col min="7705" max="7705" width="5.625" style="110" customWidth="1"/>
    <col min="7706" max="7707" width="4.25" style="110" customWidth="1"/>
    <col min="7708" max="7715" width="6" style="110" customWidth="1"/>
    <col min="7716" max="7728" width="4.125" style="110" customWidth="1"/>
    <col min="7729" max="7729" width="4" style="110" customWidth="1"/>
    <col min="7730" max="7730" width="3.75" style="110" customWidth="1"/>
    <col min="7731" max="7732" width="3.625" style="110" customWidth="1"/>
    <col min="7733" max="7733" width="4.125" style="110" customWidth="1"/>
    <col min="7734" max="7735" width="3.75" style="110" customWidth="1"/>
    <col min="7736" max="7935" width="9" style="110"/>
    <col min="7936" max="7936" width="5.875" style="110" customWidth="1"/>
    <col min="7937" max="7937" width="7.75" style="110" customWidth="1"/>
    <col min="7938" max="7938" width="5.875" style="110" customWidth="1"/>
    <col min="7939" max="7939" width="36" style="110" customWidth="1"/>
    <col min="7940" max="7940" width="6.75" style="110" customWidth="1"/>
    <col min="7941" max="7941" width="4.125" style="110" customWidth="1"/>
    <col min="7942" max="7942" width="6.75" style="110" customWidth="1"/>
    <col min="7943" max="7943" width="5.875" style="110" customWidth="1"/>
    <col min="7944" max="7944" width="36" style="110" customWidth="1"/>
    <col min="7945" max="7945" width="5.875" style="110" customWidth="1"/>
    <col min="7946" max="7946" width="36" style="110" customWidth="1"/>
    <col min="7947" max="7947" width="6.75" style="110" customWidth="1"/>
    <col min="7948" max="7948" width="4.125" style="110" customWidth="1"/>
    <col min="7949" max="7949" width="6.75" style="110" customWidth="1"/>
    <col min="7950" max="7950" width="5.875" style="110" customWidth="1"/>
    <col min="7951" max="7951" width="36" style="110" customWidth="1"/>
    <col min="7952" max="7952" width="5.875" style="110" customWidth="1"/>
    <col min="7953" max="7953" width="36" style="110" customWidth="1"/>
    <col min="7954" max="7954" width="6.75" style="110" customWidth="1"/>
    <col min="7955" max="7955" width="4.125" style="110" customWidth="1"/>
    <col min="7956" max="7956" width="6.75" style="110" customWidth="1"/>
    <col min="7957" max="7957" width="5.875" style="110" customWidth="1"/>
    <col min="7958" max="7958" width="36" style="110" customWidth="1"/>
    <col min="7959" max="7959" width="7.75" style="110" customWidth="1"/>
    <col min="7960" max="7960" width="5.875" style="110" customWidth="1"/>
    <col min="7961" max="7961" width="5.625" style="110" customWidth="1"/>
    <col min="7962" max="7963" width="4.25" style="110" customWidth="1"/>
    <col min="7964" max="7971" width="6" style="110" customWidth="1"/>
    <col min="7972" max="7984" width="4.125" style="110" customWidth="1"/>
    <col min="7985" max="7985" width="4" style="110" customWidth="1"/>
    <col min="7986" max="7986" width="3.75" style="110" customWidth="1"/>
    <col min="7987" max="7988" width="3.625" style="110" customWidth="1"/>
    <col min="7989" max="7989" width="4.125" style="110" customWidth="1"/>
    <col min="7990" max="7991" width="3.75" style="110" customWidth="1"/>
    <col min="7992" max="8191" width="9" style="110"/>
    <col min="8192" max="8192" width="5.875" style="110" customWidth="1"/>
    <col min="8193" max="8193" width="7.75" style="110" customWidth="1"/>
    <col min="8194" max="8194" width="5.875" style="110" customWidth="1"/>
    <col min="8195" max="8195" width="36" style="110" customWidth="1"/>
    <col min="8196" max="8196" width="6.75" style="110" customWidth="1"/>
    <col min="8197" max="8197" width="4.125" style="110" customWidth="1"/>
    <col min="8198" max="8198" width="6.75" style="110" customWidth="1"/>
    <col min="8199" max="8199" width="5.875" style="110" customWidth="1"/>
    <col min="8200" max="8200" width="36" style="110" customWidth="1"/>
    <col min="8201" max="8201" width="5.875" style="110" customWidth="1"/>
    <col min="8202" max="8202" width="36" style="110" customWidth="1"/>
    <col min="8203" max="8203" width="6.75" style="110" customWidth="1"/>
    <col min="8204" max="8204" width="4.125" style="110" customWidth="1"/>
    <col min="8205" max="8205" width="6.75" style="110" customWidth="1"/>
    <col min="8206" max="8206" width="5.875" style="110" customWidth="1"/>
    <col min="8207" max="8207" width="36" style="110" customWidth="1"/>
    <col min="8208" max="8208" width="5.875" style="110" customWidth="1"/>
    <col min="8209" max="8209" width="36" style="110" customWidth="1"/>
    <col min="8210" max="8210" width="6.75" style="110" customWidth="1"/>
    <col min="8211" max="8211" width="4.125" style="110" customWidth="1"/>
    <col min="8212" max="8212" width="6.75" style="110" customWidth="1"/>
    <col min="8213" max="8213" width="5.875" style="110" customWidth="1"/>
    <col min="8214" max="8214" width="36" style="110" customWidth="1"/>
    <col min="8215" max="8215" width="7.75" style="110" customWidth="1"/>
    <col min="8216" max="8216" width="5.875" style="110" customWidth="1"/>
    <col min="8217" max="8217" width="5.625" style="110" customWidth="1"/>
    <col min="8218" max="8219" width="4.25" style="110" customWidth="1"/>
    <col min="8220" max="8227" width="6" style="110" customWidth="1"/>
    <col min="8228" max="8240" width="4.125" style="110" customWidth="1"/>
    <col min="8241" max="8241" width="4" style="110" customWidth="1"/>
    <col min="8242" max="8242" width="3.75" style="110" customWidth="1"/>
    <col min="8243" max="8244" width="3.625" style="110" customWidth="1"/>
    <col min="8245" max="8245" width="4.125" style="110" customWidth="1"/>
    <col min="8246" max="8247" width="3.75" style="110" customWidth="1"/>
    <col min="8248" max="8447" width="9" style="110"/>
    <col min="8448" max="8448" width="5.875" style="110" customWidth="1"/>
    <col min="8449" max="8449" width="7.75" style="110" customWidth="1"/>
    <col min="8450" max="8450" width="5.875" style="110" customWidth="1"/>
    <col min="8451" max="8451" width="36" style="110" customWidth="1"/>
    <col min="8452" max="8452" width="6.75" style="110" customWidth="1"/>
    <col min="8453" max="8453" width="4.125" style="110" customWidth="1"/>
    <col min="8454" max="8454" width="6.75" style="110" customWidth="1"/>
    <col min="8455" max="8455" width="5.875" style="110" customWidth="1"/>
    <col min="8456" max="8456" width="36" style="110" customWidth="1"/>
    <col min="8457" max="8457" width="5.875" style="110" customWidth="1"/>
    <col min="8458" max="8458" width="36" style="110" customWidth="1"/>
    <col min="8459" max="8459" width="6.75" style="110" customWidth="1"/>
    <col min="8460" max="8460" width="4.125" style="110" customWidth="1"/>
    <col min="8461" max="8461" width="6.75" style="110" customWidth="1"/>
    <col min="8462" max="8462" width="5.875" style="110" customWidth="1"/>
    <col min="8463" max="8463" width="36" style="110" customWidth="1"/>
    <col min="8464" max="8464" width="5.875" style="110" customWidth="1"/>
    <col min="8465" max="8465" width="36" style="110" customWidth="1"/>
    <col min="8466" max="8466" width="6.75" style="110" customWidth="1"/>
    <col min="8467" max="8467" width="4.125" style="110" customWidth="1"/>
    <col min="8468" max="8468" width="6.75" style="110" customWidth="1"/>
    <col min="8469" max="8469" width="5.875" style="110" customWidth="1"/>
    <col min="8470" max="8470" width="36" style="110" customWidth="1"/>
    <col min="8471" max="8471" width="7.75" style="110" customWidth="1"/>
    <col min="8472" max="8472" width="5.875" style="110" customWidth="1"/>
    <col min="8473" max="8473" width="5.625" style="110" customWidth="1"/>
    <col min="8474" max="8475" width="4.25" style="110" customWidth="1"/>
    <col min="8476" max="8483" width="6" style="110" customWidth="1"/>
    <col min="8484" max="8496" width="4.125" style="110" customWidth="1"/>
    <col min="8497" max="8497" width="4" style="110" customWidth="1"/>
    <col min="8498" max="8498" width="3.75" style="110" customWidth="1"/>
    <col min="8499" max="8500" width="3.625" style="110" customWidth="1"/>
    <col min="8501" max="8501" width="4.125" style="110" customWidth="1"/>
    <col min="8502" max="8503" width="3.75" style="110" customWidth="1"/>
    <col min="8504" max="8703" width="9" style="110"/>
    <col min="8704" max="8704" width="5.875" style="110" customWidth="1"/>
    <col min="8705" max="8705" width="7.75" style="110" customWidth="1"/>
    <col min="8706" max="8706" width="5.875" style="110" customWidth="1"/>
    <col min="8707" max="8707" width="36" style="110" customWidth="1"/>
    <col min="8708" max="8708" width="6.75" style="110" customWidth="1"/>
    <col min="8709" max="8709" width="4.125" style="110" customWidth="1"/>
    <col min="8710" max="8710" width="6.75" style="110" customWidth="1"/>
    <col min="8711" max="8711" width="5.875" style="110" customWidth="1"/>
    <col min="8712" max="8712" width="36" style="110" customWidth="1"/>
    <col min="8713" max="8713" width="5.875" style="110" customWidth="1"/>
    <col min="8714" max="8714" width="36" style="110" customWidth="1"/>
    <col min="8715" max="8715" width="6.75" style="110" customWidth="1"/>
    <col min="8716" max="8716" width="4.125" style="110" customWidth="1"/>
    <col min="8717" max="8717" width="6.75" style="110" customWidth="1"/>
    <col min="8718" max="8718" width="5.875" style="110" customWidth="1"/>
    <col min="8719" max="8719" width="36" style="110" customWidth="1"/>
    <col min="8720" max="8720" width="5.875" style="110" customWidth="1"/>
    <col min="8721" max="8721" width="36" style="110" customWidth="1"/>
    <col min="8722" max="8722" width="6.75" style="110" customWidth="1"/>
    <col min="8723" max="8723" width="4.125" style="110" customWidth="1"/>
    <col min="8724" max="8724" width="6.75" style="110" customWidth="1"/>
    <col min="8725" max="8725" width="5.875" style="110" customWidth="1"/>
    <col min="8726" max="8726" width="36" style="110" customWidth="1"/>
    <col min="8727" max="8727" width="7.75" style="110" customWidth="1"/>
    <col min="8728" max="8728" width="5.875" style="110" customWidth="1"/>
    <col min="8729" max="8729" width="5.625" style="110" customWidth="1"/>
    <col min="8730" max="8731" width="4.25" style="110" customWidth="1"/>
    <col min="8732" max="8739" width="6" style="110" customWidth="1"/>
    <col min="8740" max="8752" width="4.125" style="110" customWidth="1"/>
    <col min="8753" max="8753" width="4" style="110" customWidth="1"/>
    <col min="8754" max="8754" width="3.75" style="110" customWidth="1"/>
    <col min="8755" max="8756" width="3.625" style="110" customWidth="1"/>
    <col min="8757" max="8757" width="4.125" style="110" customWidth="1"/>
    <col min="8758" max="8759" width="3.75" style="110" customWidth="1"/>
    <col min="8760" max="8959" width="9" style="110"/>
    <col min="8960" max="8960" width="5.875" style="110" customWidth="1"/>
    <col min="8961" max="8961" width="7.75" style="110" customWidth="1"/>
    <col min="8962" max="8962" width="5.875" style="110" customWidth="1"/>
    <col min="8963" max="8963" width="36" style="110" customWidth="1"/>
    <col min="8964" max="8964" width="6.75" style="110" customWidth="1"/>
    <col min="8965" max="8965" width="4.125" style="110" customWidth="1"/>
    <col min="8966" max="8966" width="6.75" style="110" customWidth="1"/>
    <col min="8967" max="8967" width="5.875" style="110" customWidth="1"/>
    <col min="8968" max="8968" width="36" style="110" customWidth="1"/>
    <col min="8969" max="8969" width="5.875" style="110" customWidth="1"/>
    <col min="8970" max="8970" width="36" style="110" customWidth="1"/>
    <col min="8971" max="8971" width="6.75" style="110" customWidth="1"/>
    <col min="8972" max="8972" width="4.125" style="110" customWidth="1"/>
    <col min="8973" max="8973" width="6.75" style="110" customWidth="1"/>
    <col min="8974" max="8974" width="5.875" style="110" customWidth="1"/>
    <col min="8975" max="8975" width="36" style="110" customWidth="1"/>
    <col min="8976" max="8976" width="5.875" style="110" customWidth="1"/>
    <col min="8977" max="8977" width="36" style="110" customWidth="1"/>
    <col min="8978" max="8978" width="6.75" style="110" customWidth="1"/>
    <col min="8979" max="8979" width="4.125" style="110" customWidth="1"/>
    <col min="8980" max="8980" width="6.75" style="110" customWidth="1"/>
    <col min="8981" max="8981" width="5.875" style="110" customWidth="1"/>
    <col min="8982" max="8982" width="36" style="110" customWidth="1"/>
    <col min="8983" max="8983" width="7.75" style="110" customWidth="1"/>
    <col min="8984" max="8984" width="5.875" style="110" customWidth="1"/>
    <col min="8985" max="8985" width="5.625" style="110" customWidth="1"/>
    <col min="8986" max="8987" width="4.25" style="110" customWidth="1"/>
    <col min="8988" max="8995" width="6" style="110" customWidth="1"/>
    <col min="8996" max="9008" width="4.125" style="110" customWidth="1"/>
    <col min="9009" max="9009" width="4" style="110" customWidth="1"/>
    <col min="9010" max="9010" width="3.75" style="110" customWidth="1"/>
    <col min="9011" max="9012" width="3.625" style="110" customWidth="1"/>
    <col min="9013" max="9013" width="4.125" style="110" customWidth="1"/>
    <col min="9014" max="9015" width="3.75" style="110" customWidth="1"/>
    <col min="9016" max="9215" width="9" style="110"/>
    <col min="9216" max="9216" width="5.875" style="110" customWidth="1"/>
    <col min="9217" max="9217" width="7.75" style="110" customWidth="1"/>
    <col min="9218" max="9218" width="5.875" style="110" customWidth="1"/>
    <col min="9219" max="9219" width="36" style="110" customWidth="1"/>
    <col min="9220" max="9220" width="6.75" style="110" customWidth="1"/>
    <col min="9221" max="9221" width="4.125" style="110" customWidth="1"/>
    <col min="9222" max="9222" width="6.75" style="110" customWidth="1"/>
    <col min="9223" max="9223" width="5.875" style="110" customWidth="1"/>
    <col min="9224" max="9224" width="36" style="110" customWidth="1"/>
    <col min="9225" max="9225" width="5.875" style="110" customWidth="1"/>
    <col min="9226" max="9226" width="36" style="110" customWidth="1"/>
    <col min="9227" max="9227" width="6.75" style="110" customWidth="1"/>
    <col min="9228" max="9228" width="4.125" style="110" customWidth="1"/>
    <col min="9229" max="9229" width="6.75" style="110" customWidth="1"/>
    <col min="9230" max="9230" width="5.875" style="110" customWidth="1"/>
    <col min="9231" max="9231" width="36" style="110" customWidth="1"/>
    <col min="9232" max="9232" width="5.875" style="110" customWidth="1"/>
    <col min="9233" max="9233" width="36" style="110" customWidth="1"/>
    <col min="9234" max="9234" width="6.75" style="110" customWidth="1"/>
    <col min="9235" max="9235" width="4.125" style="110" customWidth="1"/>
    <col min="9236" max="9236" width="6.75" style="110" customWidth="1"/>
    <col min="9237" max="9237" width="5.875" style="110" customWidth="1"/>
    <col min="9238" max="9238" width="36" style="110" customWidth="1"/>
    <col min="9239" max="9239" width="7.75" style="110" customWidth="1"/>
    <col min="9240" max="9240" width="5.875" style="110" customWidth="1"/>
    <col min="9241" max="9241" width="5.625" style="110" customWidth="1"/>
    <col min="9242" max="9243" width="4.25" style="110" customWidth="1"/>
    <col min="9244" max="9251" width="6" style="110" customWidth="1"/>
    <col min="9252" max="9264" width="4.125" style="110" customWidth="1"/>
    <col min="9265" max="9265" width="4" style="110" customWidth="1"/>
    <col min="9266" max="9266" width="3.75" style="110" customWidth="1"/>
    <col min="9267" max="9268" width="3.625" style="110" customWidth="1"/>
    <col min="9269" max="9269" width="4.125" style="110" customWidth="1"/>
    <col min="9270" max="9271" width="3.75" style="110" customWidth="1"/>
    <col min="9272" max="9471" width="9" style="110"/>
    <col min="9472" max="9472" width="5.875" style="110" customWidth="1"/>
    <col min="9473" max="9473" width="7.75" style="110" customWidth="1"/>
    <col min="9474" max="9474" width="5.875" style="110" customWidth="1"/>
    <col min="9475" max="9475" width="36" style="110" customWidth="1"/>
    <col min="9476" max="9476" width="6.75" style="110" customWidth="1"/>
    <col min="9477" max="9477" width="4.125" style="110" customWidth="1"/>
    <col min="9478" max="9478" width="6.75" style="110" customWidth="1"/>
    <col min="9479" max="9479" width="5.875" style="110" customWidth="1"/>
    <col min="9480" max="9480" width="36" style="110" customWidth="1"/>
    <col min="9481" max="9481" width="5.875" style="110" customWidth="1"/>
    <col min="9482" max="9482" width="36" style="110" customWidth="1"/>
    <col min="9483" max="9483" width="6.75" style="110" customWidth="1"/>
    <col min="9484" max="9484" width="4.125" style="110" customWidth="1"/>
    <col min="9485" max="9485" width="6.75" style="110" customWidth="1"/>
    <col min="9486" max="9486" width="5.875" style="110" customWidth="1"/>
    <col min="9487" max="9487" width="36" style="110" customWidth="1"/>
    <col min="9488" max="9488" width="5.875" style="110" customWidth="1"/>
    <col min="9489" max="9489" width="36" style="110" customWidth="1"/>
    <col min="9490" max="9490" width="6.75" style="110" customWidth="1"/>
    <col min="9491" max="9491" width="4.125" style="110" customWidth="1"/>
    <col min="9492" max="9492" width="6.75" style="110" customWidth="1"/>
    <col min="9493" max="9493" width="5.875" style="110" customWidth="1"/>
    <col min="9494" max="9494" width="36" style="110" customWidth="1"/>
    <col min="9495" max="9495" width="7.75" style="110" customWidth="1"/>
    <col min="9496" max="9496" width="5.875" style="110" customWidth="1"/>
    <col min="9497" max="9497" width="5.625" style="110" customWidth="1"/>
    <col min="9498" max="9499" width="4.25" style="110" customWidth="1"/>
    <col min="9500" max="9507" width="6" style="110" customWidth="1"/>
    <col min="9508" max="9520" width="4.125" style="110" customWidth="1"/>
    <col min="9521" max="9521" width="4" style="110" customWidth="1"/>
    <col min="9522" max="9522" width="3.75" style="110" customWidth="1"/>
    <col min="9523" max="9524" width="3.625" style="110" customWidth="1"/>
    <col min="9525" max="9525" width="4.125" style="110" customWidth="1"/>
    <col min="9526" max="9527" width="3.75" style="110" customWidth="1"/>
    <col min="9528" max="9727" width="9" style="110"/>
    <col min="9728" max="9728" width="5.875" style="110" customWidth="1"/>
    <col min="9729" max="9729" width="7.75" style="110" customWidth="1"/>
    <col min="9730" max="9730" width="5.875" style="110" customWidth="1"/>
    <col min="9731" max="9731" width="36" style="110" customWidth="1"/>
    <col min="9732" max="9732" width="6.75" style="110" customWidth="1"/>
    <col min="9733" max="9733" width="4.125" style="110" customWidth="1"/>
    <col min="9734" max="9734" width="6.75" style="110" customWidth="1"/>
    <col min="9735" max="9735" width="5.875" style="110" customWidth="1"/>
    <col min="9736" max="9736" width="36" style="110" customWidth="1"/>
    <col min="9737" max="9737" width="5.875" style="110" customWidth="1"/>
    <col min="9738" max="9738" width="36" style="110" customWidth="1"/>
    <col min="9739" max="9739" width="6.75" style="110" customWidth="1"/>
    <col min="9740" max="9740" width="4.125" style="110" customWidth="1"/>
    <col min="9741" max="9741" width="6.75" style="110" customWidth="1"/>
    <col min="9742" max="9742" width="5.875" style="110" customWidth="1"/>
    <col min="9743" max="9743" width="36" style="110" customWidth="1"/>
    <col min="9744" max="9744" width="5.875" style="110" customWidth="1"/>
    <col min="9745" max="9745" width="36" style="110" customWidth="1"/>
    <col min="9746" max="9746" width="6.75" style="110" customWidth="1"/>
    <col min="9747" max="9747" width="4.125" style="110" customWidth="1"/>
    <col min="9748" max="9748" width="6.75" style="110" customWidth="1"/>
    <col min="9749" max="9749" width="5.875" style="110" customWidth="1"/>
    <col min="9750" max="9750" width="36" style="110" customWidth="1"/>
    <col min="9751" max="9751" width="7.75" style="110" customWidth="1"/>
    <col min="9752" max="9752" width="5.875" style="110" customWidth="1"/>
    <col min="9753" max="9753" width="5.625" style="110" customWidth="1"/>
    <col min="9754" max="9755" width="4.25" style="110" customWidth="1"/>
    <col min="9756" max="9763" width="6" style="110" customWidth="1"/>
    <col min="9764" max="9776" width="4.125" style="110" customWidth="1"/>
    <col min="9777" max="9777" width="4" style="110" customWidth="1"/>
    <col min="9778" max="9778" width="3.75" style="110" customWidth="1"/>
    <col min="9779" max="9780" width="3.625" style="110" customWidth="1"/>
    <col min="9781" max="9781" width="4.125" style="110" customWidth="1"/>
    <col min="9782" max="9783" width="3.75" style="110" customWidth="1"/>
    <col min="9784" max="9983" width="9" style="110"/>
    <col min="9984" max="9984" width="5.875" style="110" customWidth="1"/>
    <col min="9985" max="9985" width="7.75" style="110" customWidth="1"/>
    <col min="9986" max="9986" width="5.875" style="110" customWidth="1"/>
    <col min="9987" max="9987" width="36" style="110" customWidth="1"/>
    <col min="9988" max="9988" width="6.75" style="110" customWidth="1"/>
    <col min="9989" max="9989" width="4.125" style="110" customWidth="1"/>
    <col min="9990" max="9990" width="6.75" style="110" customWidth="1"/>
    <col min="9991" max="9991" width="5.875" style="110" customWidth="1"/>
    <col min="9992" max="9992" width="36" style="110" customWidth="1"/>
    <col min="9993" max="9993" width="5.875" style="110" customWidth="1"/>
    <col min="9994" max="9994" width="36" style="110" customWidth="1"/>
    <col min="9995" max="9995" width="6.75" style="110" customWidth="1"/>
    <col min="9996" max="9996" width="4.125" style="110" customWidth="1"/>
    <col min="9997" max="9997" width="6.75" style="110" customWidth="1"/>
    <col min="9998" max="9998" width="5.875" style="110" customWidth="1"/>
    <col min="9999" max="9999" width="36" style="110" customWidth="1"/>
    <col min="10000" max="10000" width="5.875" style="110" customWidth="1"/>
    <col min="10001" max="10001" width="36" style="110" customWidth="1"/>
    <col min="10002" max="10002" width="6.75" style="110" customWidth="1"/>
    <col min="10003" max="10003" width="4.125" style="110" customWidth="1"/>
    <col min="10004" max="10004" width="6.75" style="110" customWidth="1"/>
    <col min="10005" max="10005" width="5.875" style="110" customWidth="1"/>
    <col min="10006" max="10006" width="36" style="110" customWidth="1"/>
    <col min="10007" max="10007" width="7.75" style="110" customWidth="1"/>
    <col min="10008" max="10008" width="5.875" style="110" customWidth="1"/>
    <col min="10009" max="10009" width="5.625" style="110" customWidth="1"/>
    <col min="10010" max="10011" width="4.25" style="110" customWidth="1"/>
    <col min="10012" max="10019" width="6" style="110" customWidth="1"/>
    <col min="10020" max="10032" width="4.125" style="110" customWidth="1"/>
    <col min="10033" max="10033" width="4" style="110" customWidth="1"/>
    <col min="10034" max="10034" width="3.75" style="110" customWidth="1"/>
    <col min="10035" max="10036" width="3.625" style="110" customWidth="1"/>
    <col min="10037" max="10037" width="4.125" style="110" customWidth="1"/>
    <col min="10038" max="10039" width="3.75" style="110" customWidth="1"/>
    <col min="10040" max="10239" width="9" style="110"/>
    <col min="10240" max="10240" width="5.875" style="110" customWidth="1"/>
    <col min="10241" max="10241" width="7.75" style="110" customWidth="1"/>
    <col min="10242" max="10242" width="5.875" style="110" customWidth="1"/>
    <col min="10243" max="10243" width="36" style="110" customWidth="1"/>
    <col min="10244" max="10244" width="6.75" style="110" customWidth="1"/>
    <col min="10245" max="10245" width="4.125" style="110" customWidth="1"/>
    <col min="10246" max="10246" width="6.75" style="110" customWidth="1"/>
    <col min="10247" max="10247" width="5.875" style="110" customWidth="1"/>
    <col min="10248" max="10248" width="36" style="110" customWidth="1"/>
    <col min="10249" max="10249" width="5.875" style="110" customWidth="1"/>
    <col min="10250" max="10250" width="36" style="110" customWidth="1"/>
    <col min="10251" max="10251" width="6.75" style="110" customWidth="1"/>
    <col min="10252" max="10252" width="4.125" style="110" customWidth="1"/>
    <col min="10253" max="10253" width="6.75" style="110" customWidth="1"/>
    <col min="10254" max="10254" width="5.875" style="110" customWidth="1"/>
    <col min="10255" max="10255" width="36" style="110" customWidth="1"/>
    <col min="10256" max="10256" width="5.875" style="110" customWidth="1"/>
    <col min="10257" max="10257" width="36" style="110" customWidth="1"/>
    <col min="10258" max="10258" width="6.75" style="110" customWidth="1"/>
    <col min="10259" max="10259" width="4.125" style="110" customWidth="1"/>
    <col min="10260" max="10260" width="6.75" style="110" customWidth="1"/>
    <col min="10261" max="10261" width="5.875" style="110" customWidth="1"/>
    <col min="10262" max="10262" width="36" style="110" customWidth="1"/>
    <col min="10263" max="10263" width="7.75" style="110" customWidth="1"/>
    <col min="10264" max="10264" width="5.875" style="110" customWidth="1"/>
    <col min="10265" max="10265" width="5.625" style="110" customWidth="1"/>
    <col min="10266" max="10267" width="4.25" style="110" customWidth="1"/>
    <col min="10268" max="10275" width="6" style="110" customWidth="1"/>
    <col min="10276" max="10288" width="4.125" style="110" customWidth="1"/>
    <col min="10289" max="10289" width="4" style="110" customWidth="1"/>
    <col min="10290" max="10290" width="3.75" style="110" customWidth="1"/>
    <col min="10291" max="10292" width="3.625" style="110" customWidth="1"/>
    <col min="10293" max="10293" width="4.125" style="110" customWidth="1"/>
    <col min="10294" max="10295" width="3.75" style="110" customWidth="1"/>
    <col min="10296" max="10495" width="9" style="110"/>
    <col min="10496" max="10496" width="5.875" style="110" customWidth="1"/>
    <col min="10497" max="10497" width="7.75" style="110" customWidth="1"/>
    <col min="10498" max="10498" width="5.875" style="110" customWidth="1"/>
    <col min="10499" max="10499" width="36" style="110" customWidth="1"/>
    <col min="10500" max="10500" width="6.75" style="110" customWidth="1"/>
    <col min="10501" max="10501" width="4.125" style="110" customWidth="1"/>
    <col min="10502" max="10502" width="6.75" style="110" customWidth="1"/>
    <col min="10503" max="10503" width="5.875" style="110" customWidth="1"/>
    <col min="10504" max="10504" width="36" style="110" customWidth="1"/>
    <col min="10505" max="10505" width="5.875" style="110" customWidth="1"/>
    <col min="10506" max="10506" width="36" style="110" customWidth="1"/>
    <col min="10507" max="10507" width="6.75" style="110" customWidth="1"/>
    <col min="10508" max="10508" width="4.125" style="110" customWidth="1"/>
    <col min="10509" max="10509" width="6.75" style="110" customWidth="1"/>
    <col min="10510" max="10510" width="5.875" style="110" customWidth="1"/>
    <col min="10511" max="10511" width="36" style="110" customWidth="1"/>
    <col min="10512" max="10512" width="5.875" style="110" customWidth="1"/>
    <col min="10513" max="10513" width="36" style="110" customWidth="1"/>
    <col min="10514" max="10514" width="6.75" style="110" customWidth="1"/>
    <col min="10515" max="10515" width="4.125" style="110" customWidth="1"/>
    <col min="10516" max="10516" width="6.75" style="110" customWidth="1"/>
    <col min="10517" max="10517" width="5.875" style="110" customWidth="1"/>
    <col min="10518" max="10518" width="36" style="110" customWidth="1"/>
    <col min="10519" max="10519" width="7.75" style="110" customWidth="1"/>
    <col min="10520" max="10520" width="5.875" style="110" customWidth="1"/>
    <col min="10521" max="10521" width="5.625" style="110" customWidth="1"/>
    <col min="10522" max="10523" width="4.25" style="110" customWidth="1"/>
    <col min="10524" max="10531" width="6" style="110" customWidth="1"/>
    <col min="10532" max="10544" width="4.125" style="110" customWidth="1"/>
    <col min="10545" max="10545" width="4" style="110" customWidth="1"/>
    <col min="10546" max="10546" width="3.75" style="110" customWidth="1"/>
    <col min="10547" max="10548" width="3.625" style="110" customWidth="1"/>
    <col min="10549" max="10549" width="4.125" style="110" customWidth="1"/>
    <col min="10550" max="10551" width="3.75" style="110" customWidth="1"/>
    <col min="10552" max="10751" width="9" style="110"/>
    <col min="10752" max="10752" width="5.875" style="110" customWidth="1"/>
    <col min="10753" max="10753" width="7.75" style="110" customWidth="1"/>
    <col min="10754" max="10754" width="5.875" style="110" customWidth="1"/>
    <col min="10755" max="10755" width="36" style="110" customWidth="1"/>
    <col min="10756" max="10756" width="6.75" style="110" customWidth="1"/>
    <col min="10757" max="10757" width="4.125" style="110" customWidth="1"/>
    <col min="10758" max="10758" width="6.75" style="110" customWidth="1"/>
    <col min="10759" max="10759" width="5.875" style="110" customWidth="1"/>
    <col min="10760" max="10760" width="36" style="110" customWidth="1"/>
    <col min="10761" max="10761" width="5.875" style="110" customWidth="1"/>
    <col min="10762" max="10762" width="36" style="110" customWidth="1"/>
    <col min="10763" max="10763" width="6.75" style="110" customWidth="1"/>
    <col min="10764" max="10764" width="4.125" style="110" customWidth="1"/>
    <col min="10765" max="10765" width="6.75" style="110" customWidth="1"/>
    <col min="10766" max="10766" width="5.875" style="110" customWidth="1"/>
    <col min="10767" max="10767" width="36" style="110" customWidth="1"/>
    <col min="10768" max="10768" width="5.875" style="110" customWidth="1"/>
    <col min="10769" max="10769" width="36" style="110" customWidth="1"/>
    <col min="10770" max="10770" width="6.75" style="110" customWidth="1"/>
    <col min="10771" max="10771" width="4.125" style="110" customWidth="1"/>
    <col min="10772" max="10772" width="6.75" style="110" customWidth="1"/>
    <col min="10773" max="10773" width="5.875" style="110" customWidth="1"/>
    <col min="10774" max="10774" width="36" style="110" customWidth="1"/>
    <col min="10775" max="10775" width="7.75" style="110" customWidth="1"/>
    <col min="10776" max="10776" width="5.875" style="110" customWidth="1"/>
    <col min="10777" max="10777" width="5.625" style="110" customWidth="1"/>
    <col min="10778" max="10779" width="4.25" style="110" customWidth="1"/>
    <col min="10780" max="10787" width="6" style="110" customWidth="1"/>
    <col min="10788" max="10800" width="4.125" style="110" customWidth="1"/>
    <col min="10801" max="10801" width="4" style="110" customWidth="1"/>
    <col min="10802" max="10802" width="3.75" style="110" customWidth="1"/>
    <col min="10803" max="10804" width="3.625" style="110" customWidth="1"/>
    <col min="10805" max="10805" width="4.125" style="110" customWidth="1"/>
    <col min="10806" max="10807" width="3.75" style="110" customWidth="1"/>
    <col min="10808" max="11007" width="9" style="110"/>
    <col min="11008" max="11008" width="5.875" style="110" customWidth="1"/>
    <col min="11009" max="11009" width="7.75" style="110" customWidth="1"/>
    <col min="11010" max="11010" width="5.875" style="110" customWidth="1"/>
    <col min="11011" max="11011" width="36" style="110" customWidth="1"/>
    <col min="11012" max="11012" width="6.75" style="110" customWidth="1"/>
    <col min="11013" max="11013" width="4.125" style="110" customWidth="1"/>
    <col min="11014" max="11014" width="6.75" style="110" customWidth="1"/>
    <col min="11015" max="11015" width="5.875" style="110" customWidth="1"/>
    <col min="11016" max="11016" width="36" style="110" customWidth="1"/>
    <col min="11017" max="11017" width="5.875" style="110" customWidth="1"/>
    <col min="11018" max="11018" width="36" style="110" customWidth="1"/>
    <col min="11019" max="11019" width="6.75" style="110" customWidth="1"/>
    <col min="11020" max="11020" width="4.125" style="110" customWidth="1"/>
    <col min="11021" max="11021" width="6.75" style="110" customWidth="1"/>
    <col min="11022" max="11022" width="5.875" style="110" customWidth="1"/>
    <col min="11023" max="11023" width="36" style="110" customWidth="1"/>
    <col min="11024" max="11024" width="5.875" style="110" customWidth="1"/>
    <col min="11025" max="11025" width="36" style="110" customWidth="1"/>
    <col min="11026" max="11026" width="6.75" style="110" customWidth="1"/>
    <col min="11027" max="11027" width="4.125" style="110" customWidth="1"/>
    <col min="11028" max="11028" width="6.75" style="110" customWidth="1"/>
    <col min="11029" max="11029" width="5.875" style="110" customWidth="1"/>
    <col min="11030" max="11030" width="36" style="110" customWidth="1"/>
    <col min="11031" max="11031" width="7.75" style="110" customWidth="1"/>
    <col min="11032" max="11032" width="5.875" style="110" customWidth="1"/>
    <col min="11033" max="11033" width="5.625" style="110" customWidth="1"/>
    <col min="11034" max="11035" width="4.25" style="110" customWidth="1"/>
    <col min="11036" max="11043" width="6" style="110" customWidth="1"/>
    <col min="11044" max="11056" width="4.125" style="110" customWidth="1"/>
    <col min="11057" max="11057" width="4" style="110" customWidth="1"/>
    <col min="11058" max="11058" width="3.75" style="110" customWidth="1"/>
    <col min="11059" max="11060" width="3.625" style="110" customWidth="1"/>
    <col min="11061" max="11061" width="4.125" style="110" customWidth="1"/>
    <col min="11062" max="11063" width="3.75" style="110" customWidth="1"/>
    <col min="11064" max="11263" width="9" style="110"/>
    <col min="11264" max="11264" width="5.875" style="110" customWidth="1"/>
    <col min="11265" max="11265" width="7.75" style="110" customWidth="1"/>
    <col min="11266" max="11266" width="5.875" style="110" customWidth="1"/>
    <col min="11267" max="11267" width="36" style="110" customWidth="1"/>
    <col min="11268" max="11268" width="6.75" style="110" customWidth="1"/>
    <col min="11269" max="11269" width="4.125" style="110" customWidth="1"/>
    <col min="11270" max="11270" width="6.75" style="110" customWidth="1"/>
    <col min="11271" max="11271" width="5.875" style="110" customWidth="1"/>
    <col min="11272" max="11272" width="36" style="110" customWidth="1"/>
    <col min="11273" max="11273" width="5.875" style="110" customWidth="1"/>
    <col min="11274" max="11274" width="36" style="110" customWidth="1"/>
    <col min="11275" max="11275" width="6.75" style="110" customWidth="1"/>
    <col min="11276" max="11276" width="4.125" style="110" customWidth="1"/>
    <col min="11277" max="11277" width="6.75" style="110" customWidth="1"/>
    <col min="11278" max="11278" width="5.875" style="110" customWidth="1"/>
    <col min="11279" max="11279" width="36" style="110" customWidth="1"/>
    <col min="11280" max="11280" width="5.875" style="110" customWidth="1"/>
    <col min="11281" max="11281" width="36" style="110" customWidth="1"/>
    <col min="11282" max="11282" width="6.75" style="110" customWidth="1"/>
    <col min="11283" max="11283" width="4.125" style="110" customWidth="1"/>
    <col min="11284" max="11284" width="6.75" style="110" customWidth="1"/>
    <col min="11285" max="11285" width="5.875" style="110" customWidth="1"/>
    <col min="11286" max="11286" width="36" style="110" customWidth="1"/>
    <col min="11287" max="11287" width="7.75" style="110" customWidth="1"/>
    <col min="11288" max="11288" width="5.875" style="110" customWidth="1"/>
    <col min="11289" max="11289" width="5.625" style="110" customWidth="1"/>
    <col min="11290" max="11291" width="4.25" style="110" customWidth="1"/>
    <col min="11292" max="11299" width="6" style="110" customWidth="1"/>
    <col min="11300" max="11312" width="4.125" style="110" customWidth="1"/>
    <col min="11313" max="11313" width="4" style="110" customWidth="1"/>
    <col min="11314" max="11314" width="3.75" style="110" customWidth="1"/>
    <col min="11315" max="11316" width="3.625" style="110" customWidth="1"/>
    <col min="11317" max="11317" width="4.125" style="110" customWidth="1"/>
    <col min="11318" max="11319" width="3.75" style="110" customWidth="1"/>
    <col min="11320" max="11519" width="9" style="110"/>
    <col min="11520" max="11520" width="5.875" style="110" customWidth="1"/>
    <col min="11521" max="11521" width="7.75" style="110" customWidth="1"/>
    <col min="11522" max="11522" width="5.875" style="110" customWidth="1"/>
    <col min="11523" max="11523" width="36" style="110" customWidth="1"/>
    <col min="11524" max="11524" width="6.75" style="110" customWidth="1"/>
    <col min="11525" max="11525" width="4.125" style="110" customWidth="1"/>
    <col min="11526" max="11526" width="6.75" style="110" customWidth="1"/>
    <col min="11527" max="11527" width="5.875" style="110" customWidth="1"/>
    <col min="11528" max="11528" width="36" style="110" customWidth="1"/>
    <col min="11529" max="11529" width="5.875" style="110" customWidth="1"/>
    <col min="11530" max="11530" width="36" style="110" customWidth="1"/>
    <col min="11531" max="11531" width="6.75" style="110" customWidth="1"/>
    <col min="11532" max="11532" width="4.125" style="110" customWidth="1"/>
    <col min="11533" max="11533" width="6.75" style="110" customWidth="1"/>
    <col min="11534" max="11534" width="5.875" style="110" customWidth="1"/>
    <col min="11535" max="11535" width="36" style="110" customWidth="1"/>
    <col min="11536" max="11536" width="5.875" style="110" customWidth="1"/>
    <col min="11537" max="11537" width="36" style="110" customWidth="1"/>
    <col min="11538" max="11538" width="6.75" style="110" customWidth="1"/>
    <col min="11539" max="11539" width="4.125" style="110" customWidth="1"/>
    <col min="11540" max="11540" width="6.75" style="110" customWidth="1"/>
    <col min="11541" max="11541" width="5.875" style="110" customWidth="1"/>
    <col min="11542" max="11542" width="36" style="110" customWidth="1"/>
    <col min="11543" max="11543" width="7.75" style="110" customWidth="1"/>
    <col min="11544" max="11544" width="5.875" style="110" customWidth="1"/>
    <col min="11545" max="11545" width="5.625" style="110" customWidth="1"/>
    <col min="11546" max="11547" width="4.25" style="110" customWidth="1"/>
    <col min="11548" max="11555" width="6" style="110" customWidth="1"/>
    <col min="11556" max="11568" width="4.125" style="110" customWidth="1"/>
    <col min="11569" max="11569" width="4" style="110" customWidth="1"/>
    <col min="11570" max="11570" width="3.75" style="110" customWidth="1"/>
    <col min="11571" max="11572" width="3.625" style="110" customWidth="1"/>
    <col min="11573" max="11573" width="4.125" style="110" customWidth="1"/>
    <col min="11574" max="11575" width="3.75" style="110" customWidth="1"/>
    <col min="11576" max="11775" width="9" style="110"/>
    <col min="11776" max="11776" width="5.875" style="110" customWidth="1"/>
    <col min="11777" max="11777" width="7.75" style="110" customWidth="1"/>
    <col min="11778" max="11778" width="5.875" style="110" customWidth="1"/>
    <col min="11779" max="11779" width="36" style="110" customWidth="1"/>
    <col min="11780" max="11780" width="6.75" style="110" customWidth="1"/>
    <col min="11781" max="11781" width="4.125" style="110" customWidth="1"/>
    <col min="11782" max="11782" width="6.75" style="110" customWidth="1"/>
    <col min="11783" max="11783" width="5.875" style="110" customWidth="1"/>
    <col min="11784" max="11784" width="36" style="110" customWidth="1"/>
    <col min="11785" max="11785" width="5.875" style="110" customWidth="1"/>
    <col min="11786" max="11786" width="36" style="110" customWidth="1"/>
    <col min="11787" max="11787" width="6.75" style="110" customWidth="1"/>
    <col min="11788" max="11788" width="4.125" style="110" customWidth="1"/>
    <col min="11789" max="11789" width="6.75" style="110" customWidth="1"/>
    <col min="11790" max="11790" width="5.875" style="110" customWidth="1"/>
    <col min="11791" max="11791" width="36" style="110" customWidth="1"/>
    <col min="11792" max="11792" width="5.875" style="110" customWidth="1"/>
    <col min="11793" max="11793" width="36" style="110" customWidth="1"/>
    <col min="11794" max="11794" width="6.75" style="110" customWidth="1"/>
    <col min="11795" max="11795" width="4.125" style="110" customWidth="1"/>
    <col min="11796" max="11796" width="6.75" style="110" customWidth="1"/>
    <col min="11797" max="11797" width="5.875" style="110" customWidth="1"/>
    <col min="11798" max="11798" width="36" style="110" customWidth="1"/>
    <col min="11799" max="11799" width="7.75" style="110" customWidth="1"/>
    <col min="11800" max="11800" width="5.875" style="110" customWidth="1"/>
    <col min="11801" max="11801" width="5.625" style="110" customWidth="1"/>
    <col min="11802" max="11803" width="4.25" style="110" customWidth="1"/>
    <col min="11804" max="11811" width="6" style="110" customWidth="1"/>
    <col min="11812" max="11824" width="4.125" style="110" customWidth="1"/>
    <col min="11825" max="11825" width="4" style="110" customWidth="1"/>
    <col min="11826" max="11826" width="3.75" style="110" customWidth="1"/>
    <col min="11827" max="11828" width="3.625" style="110" customWidth="1"/>
    <col min="11829" max="11829" width="4.125" style="110" customWidth="1"/>
    <col min="11830" max="11831" width="3.75" style="110" customWidth="1"/>
    <col min="11832" max="12031" width="9" style="110"/>
    <col min="12032" max="12032" width="5.875" style="110" customWidth="1"/>
    <col min="12033" max="12033" width="7.75" style="110" customWidth="1"/>
    <col min="12034" max="12034" width="5.875" style="110" customWidth="1"/>
    <col min="12035" max="12035" width="36" style="110" customWidth="1"/>
    <col min="12036" max="12036" width="6.75" style="110" customWidth="1"/>
    <col min="12037" max="12037" width="4.125" style="110" customWidth="1"/>
    <col min="12038" max="12038" width="6.75" style="110" customWidth="1"/>
    <col min="12039" max="12039" width="5.875" style="110" customWidth="1"/>
    <col min="12040" max="12040" width="36" style="110" customWidth="1"/>
    <col min="12041" max="12041" width="5.875" style="110" customWidth="1"/>
    <col min="12042" max="12042" width="36" style="110" customWidth="1"/>
    <col min="12043" max="12043" width="6.75" style="110" customWidth="1"/>
    <col min="12044" max="12044" width="4.125" style="110" customWidth="1"/>
    <col min="12045" max="12045" width="6.75" style="110" customWidth="1"/>
    <col min="12046" max="12046" width="5.875" style="110" customWidth="1"/>
    <col min="12047" max="12047" width="36" style="110" customWidth="1"/>
    <col min="12048" max="12048" width="5.875" style="110" customWidth="1"/>
    <col min="12049" max="12049" width="36" style="110" customWidth="1"/>
    <col min="12050" max="12050" width="6.75" style="110" customWidth="1"/>
    <col min="12051" max="12051" width="4.125" style="110" customWidth="1"/>
    <col min="12052" max="12052" width="6.75" style="110" customWidth="1"/>
    <col min="12053" max="12053" width="5.875" style="110" customWidth="1"/>
    <col min="12054" max="12054" width="36" style="110" customWidth="1"/>
    <col min="12055" max="12055" width="7.75" style="110" customWidth="1"/>
    <col min="12056" max="12056" width="5.875" style="110" customWidth="1"/>
    <col min="12057" max="12057" width="5.625" style="110" customWidth="1"/>
    <col min="12058" max="12059" width="4.25" style="110" customWidth="1"/>
    <col min="12060" max="12067" width="6" style="110" customWidth="1"/>
    <col min="12068" max="12080" width="4.125" style="110" customWidth="1"/>
    <col min="12081" max="12081" width="4" style="110" customWidth="1"/>
    <col min="12082" max="12082" width="3.75" style="110" customWidth="1"/>
    <col min="12083" max="12084" width="3.625" style="110" customWidth="1"/>
    <col min="12085" max="12085" width="4.125" style="110" customWidth="1"/>
    <col min="12086" max="12087" width="3.75" style="110" customWidth="1"/>
    <col min="12088" max="12287" width="9" style="110"/>
    <col min="12288" max="12288" width="5.875" style="110" customWidth="1"/>
    <col min="12289" max="12289" width="7.75" style="110" customWidth="1"/>
    <col min="12290" max="12290" width="5.875" style="110" customWidth="1"/>
    <col min="12291" max="12291" width="36" style="110" customWidth="1"/>
    <col min="12292" max="12292" width="6.75" style="110" customWidth="1"/>
    <col min="12293" max="12293" width="4.125" style="110" customWidth="1"/>
    <col min="12294" max="12294" width="6.75" style="110" customWidth="1"/>
    <col min="12295" max="12295" width="5.875" style="110" customWidth="1"/>
    <col min="12296" max="12296" width="36" style="110" customWidth="1"/>
    <col min="12297" max="12297" width="5.875" style="110" customWidth="1"/>
    <col min="12298" max="12298" width="36" style="110" customWidth="1"/>
    <col min="12299" max="12299" width="6.75" style="110" customWidth="1"/>
    <col min="12300" max="12300" width="4.125" style="110" customWidth="1"/>
    <col min="12301" max="12301" width="6.75" style="110" customWidth="1"/>
    <col min="12302" max="12302" width="5.875" style="110" customWidth="1"/>
    <col min="12303" max="12303" width="36" style="110" customWidth="1"/>
    <col min="12304" max="12304" width="5.875" style="110" customWidth="1"/>
    <col min="12305" max="12305" width="36" style="110" customWidth="1"/>
    <col min="12306" max="12306" width="6.75" style="110" customWidth="1"/>
    <col min="12307" max="12307" width="4.125" style="110" customWidth="1"/>
    <col min="12308" max="12308" width="6.75" style="110" customWidth="1"/>
    <col min="12309" max="12309" width="5.875" style="110" customWidth="1"/>
    <col min="12310" max="12310" width="36" style="110" customWidth="1"/>
    <col min="12311" max="12311" width="7.75" style="110" customWidth="1"/>
    <col min="12312" max="12312" width="5.875" style="110" customWidth="1"/>
    <col min="12313" max="12313" width="5.625" style="110" customWidth="1"/>
    <col min="12314" max="12315" width="4.25" style="110" customWidth="1"/>
    <col min="12316" max="12323" width="6" style="110" customWidth="1"/>
    <col min="12324" max="12336" width="4.125" style="110" customWidth="1"/>
    <col min="12337" max="12337" width="4" style="110" customWidth="1"/>
    <col min="12338" max="12338" width="3.75" style="110" customWidth="1"/>
    <col min="12339" max="12340" width="3.625" style="110" customWidth="1"/>
    <col min="12341" max="12341" width="4.125" style="110" customWidth="1"/>
    <col min="12342" max="12343" width="3.75" style="110" customWidth="1"/>
    <col min="12344" max="12543" width="9" style="110"/>
    <col min="12544" max="12544" width="5.875" style="110" customWidth="1"/>
    <col min="12545" max="12545" width="7.75" style="110" customWidth="1"/>
    <col min="12546" max="12546" width="5.875" style="110" customWidth="1"/>
    <col min="12547" max="12547" width="36" style="110" customWidth="1"/>
    <col min="12548" max="12548" width="6.75" style="110" customWidth="1"/>
    <col min="12549" max="12549" width="4.125" style="110" customWidth="1"/>
    <col min="12550" max="12550" width="6.75" style="110" customWidth="1"/>
    <col min="12551" max="12551" width="5.875" style="110" customWidth="1"/>
    <col min="12552" max="12552" width="36" style="110" customWidth="1"/>
    <col min="12553" max="12553" width="5.875" style="110" customWidth="1"/>
    <col min="12554" max="12554" width="36" style="110" customWidth="1"/>
    <col min="12555" max="12555" width="6.75" style="110" customWidth="1"/>
    <col min="12556" max="12556" width="4.125" style="110" customWidth="1"/>
    <col min="12557" max="12557" width="6.75" style="110" customWidth="1"/>
    <col min="12558" max="12558" width="5.875" style="110" customWidth="1"/>
    <col min="12559" max="12559" width="36" style="110" customWidth="1"/>
    <col min="12560" max="12560" width="5.875" style="110" customWidth="1"/>
    <col min="12561" max="12561" width="36" style="110" customWidth="1"/>
    <col min="12562" max="12562" width="6.75" style="110" customWidth="1"/>
    <col min="12563" max="12563" width="4.125" style="110" customWidth="1"/>
    <col min="12564" max="12564" width="6.75" style="110" customWidth="1"/>
    <col min="12565" max="12565" width="5.875" style="110" customWidth="1"/>
    <col min="12566" max="12566" width="36" style="110" customWidth="1"/>
    <col min="12567" max="12567" width="7.75" style="110" customWidth="1"/>
    <col min="12568" max="12568" width="5.875" style="110" customWidth="1"/>
    <col min="12569" max="12569" width="5.625" style="110" customWidth="1"/>
    <col min="12570" max="12571" width="4.25" style="110" customWidth="1"/>
    <col min="12572" max="12579" width="6" style="110" customWidth="1"/>
    <col min="12580" max="12592" width="4.125" style="110" customWidth="1"/>
    <col min="12593" max="12593" width="4" style="110" customWidth="1"/>
    <col min="12594" max="12594" width="3.75" style="110" customWidth="1"/>
    <col min="12595" max="12596" width="3.625" style="110" customWidth="1"/>
    <col min="12597" max="12597" width="4.125" style="110" customWidth="1"/>
    <col min="12598" max="12599" width="3.75" style="110" customWidth="1"/>
    <col min="12600" max="12799" width="9" style="110"/>
    <col min="12800" max="12800" width="5.875" style="110" customWidth="1"/>
    <col min="12801" max="12801" width="7.75" style="110" customWidth="1"/>
    <col min="12802" max="12802" width="5.875" style="110" customWidth="1"/>
    <col min="12803" max="12803" width="36" style="110" customWidth="1"/>
    <col min="12804" max="12804" width="6.75" style="110" customWidth="1"/>
    <col min="12805" max="12805" width="4.125" style="110" customWidth="1"/>
    <col min="12806" max="12806" width="6.75" style="110" customWidth="1"/>
    <col min="12807" max="12807" width="5.875" style="110" customWidth="1"/>
    <col min="12808" max="12808" width="36" style="110" customWidth="1"/>
    <col min="12809" max="12809" width="5.875" style="110" customWidth="1"/>
    <col min="12810" max="12810" width="36" style="110" customWidth="1"/>
    <col min="12811" max="12811" width="6.75" style="110" customWidth="1"/>
    <col min="12812" max="12812" width="4.125" style="110" customWidth="1"/>
    <col min="12813" max="12813" width="6.75" style="110" customWidth="1"/>
    <col min="12814" max="12814" width="5.875" style="110" customWidth="1"/>
    <col min="12815" max="12815" width="36" style="110" customWidth="1"/>
    <col min="12816" max="12816" width="5.875" style="110" customWidth="1"/>
    <col min="12817" max="12817" width="36" style="110" customWidth="1"/>
    <col min="12818" max="12818" width="6.75" style="110" customWidth="1"/>
    <col min="12819" max="12819" width="4.125" style="110" customWidth="1"/>
    <col min="12820" max="12820" width="6.75" style="110" customWidth="1"/>
    <col min="12821" max="12821" width="5.875" style="110" customWidth="1"/>
    <col min="12822" max="12822" width="36" style="110" customWidth="1"/>
    <col min="12823" max="12823" width="7.75" style="110" customWidth="1"/>
    <col min="12824" max="12824" width="5.875" style="110" customWidth="1"/>
    <col min="12825" max="12825" width="5.625" style="110" customWidth="1"/>
    <col min="12826" max="12827" width="4.25" style="110" customWidth="1"/>
    <col min="12828" max="12835" width="6" style="110" customWidth="1"/>
    <col min="12836" max="12848" width="4.125" style="110" customWidth="1"/>
    <col min="12849" max="12849" width="4" style="110" customWidth="1"/>
    <col min="12850" max="12850" width="3.75" style="110" customWidth="1"/>
    <col min="12851" max="12852" width="3.625" style="110" customWidth="1"/>
    <col min="12853" max="12853" width="4.125" style="110" customWidth="1"/>
    <col min="12854" max="12855" width="3.75" style="110" customWidth="1"/>
    <col min="12856" max="13055" width="9" style="110"/>
    <col min="13056" max="13056" width="5.875" style="110" customWidth="1"/>
    <col min="13057" max="13057" width="7.75" style="110" customWidth="1"/>
    <col min="13058" max="13058" width="5.875" style="110" customWidth="1"/>
    <col min="13059" max="13059" width="36" style="110" customWidth="1"/>
    <col min="13060" max="13060" width="6.75" style="110" customWidth="1"/>
    <col min="13061" max="13061" width="4.125" style="110" customWidth="1"/>
    <col min="13062" max="13062" width="6.75" style="110" customWidth="1"/>
    <col min="13063" max="13063" width="5.875" style="110" customWidth="1"/>
    <col min="13064" max="13064" width="36" style="110" customWidth="1"/>
    <col min="13065" max="13065" width="5.875" style="110" customWidth="1"/>
    <col min="13066" max="13066" width="36" style="110" customWidth="1"/>
    <col min="13067" max="13067" width="6.75" style="110" customWidth="1"/>
    <col min="13068" max="13068" width="4.125" style="110" customWidth="1"/>
    <col min="13069" max="13069" width="6.75" style="110" customWidth="1"/>
    <col min="13070" max="13070" width="5.875" style="110" customWidth="1"/>
    <col min="13071" max="13071" width="36" style="110" customWidth="1"/>
    <col min="13072" max="13072" width="5.875" style="110" customWidth="1"/>
    <col min="13073" max="13073" width="36" style="110" customWidth="1"/>
    <col min="13074" max="13074" width="6.75" style="110" customWidth="1"/>
    <col min="13075" max="13075" width="4.125" style="110" customWidth="1"/>
    <col min="13076" max="13076" width="6.75" style="110" customWidth="1"/>
    <col min="13077" max="13077" width="5.875" style="110" customWidth="1"/>
    <col min="13078" max="13078" width="36" style="110" customWidth="1"/>
    <col min="13079" max="13079" width="7.75" style="110" customWidth="1"/>
    <col min="13080" max="13080" width="5.875" style="110" customWidth="1"/>
    <col min="13081" max="13081" width="5.625" style="110" customWidth="1"/>
    <col min="13082" max="13083" width="4.25" style="110" customWidth="1"/>
    <col min="13084" max="13091" width="6" style="110" customWidth="1"/>
    <col min="13092" max="13104" width="4.125" style="110" customWidth="1"/>
    <col min="13105" max="13105" width="4" style="110" customWidth="1"/>
    <col min="13106" max="13106" width="3.75" style="110" customWidth="1"/>
    <col min="13107" max="13108" width="3.625" style="110" customWidth="1"/>
    <col min="13109" max="13109" width="4.125" style="110" customWidth="1"/>
    <col min="13110" max="13111" width="3.75" style="110" customWidth="1"/>
    <col min="13112" max="13311" width="9" style="110"/>
    <col min="13312" max="13312" width="5.875" style="110" customWidth="1"/>
    <col min="13313" max="13313" width="7.75" style="110" customWidth="1"/>
    <col min="13314" max="13314" width="5.875" style="110" customWidth="1"/>
    <col min="13315" max="13315" width="36" style="110" customWidth="1"/>
    <col min="13316" max="13316" width="6.75" style="110" customWidth="1"/>
    <col min="13317" max="13317" width="4.125" style="110" customWidth="1"/>
    <col min="13318" max="13318" width="6.75" style="110" customWidth="1"/>
    <col min="13319" max="13319" width="5.875" style="110" customWidth="1"/>
    <col min="13320" max="13320" width="36" style="110" customWidth="1"/>
    <col min="13321" max="13321" width="5.875" style="110" customWidth="1"/>
    <col min="13322" max="13322" width="36" style="110" customWidth="1"/>
    <col min="13323" max="13323" width="6.75" style="110" customWidth="1"/>
    <col min="13324" max="13324" width="4.125" style="110" customWidth="1"/>
    <col min="13325" max="13325" width="6.75" style="110" customWidth="1"/>
    <col min="13326" max="13326" width="5.875" style="110" customWidth="1"/>
    <col min="13327" max="13327" width="36" style="110" customWidth="1"/>
    <col min="13328" max="13328" width="5.875" style="110" customWidth="1"/>
    <col min="13329" max="13329" width="36" style="110" customWidth="1"/>
    <col min="13330" max="13330" width="6.75" style="110" customWidth="1"/>
    <col min="13331" max="13331" width="4.125" style="110" customWidth="1"/>
    <col min="13332" max="13332" width="6.75" style="110" customWidth="1"/>
    <col min="13333" max="13333" width="5.875" style="110" customWidth="1"/>
    <col min="13334" max="13334" width="36" style="110" customWidth="1"/>
    <col min="13335" max="13335" width="7.75" style="110" customWidth="1"/>
    <col min="13336" max="13336" width="5.875" style="110" customWidth="1"/>
    <col min="13337" max="13337" width="5.625" style="110" customWidth="1"/>
    <col min="13338" max="13339" width="4.25" style="110" customWidth="1"/>
    <col min="13340" max="13347" width="6" style="110" customWidth="1"/>
    <col min="13348" max="13360" width="4.125" style="110" customWidth="1"/>
    <col min="13361" max="13361" width="4" style="110" customWidth="1"/>
    <col min="13362" max="13362" width="3.75" style="110" customWidth="1"/>
    <col min="13363" max="13364" width="3.625" style="110" customWidth="1"/>
    <col min="13365" max="13365" width="4.125" style="110" customWidth="1"/>
    <col min="13366" max="13367" width="3.75" style="110" customWidth="1"/>
    <col min="13368" max="13567" width="9" style="110"/>
    <col min="13568" max="13568" width="5.875" style="110" customWidth="1"/>
    <col min="13569" max="13569" width="7.75" style="110" customWidth="1"/>
    <col min="13570" max="13570" width="5.875" style="110" customWidth="1"/>
    <col min="13571" max="13571" width="36" style="110" customWidth="1"/>
    <col min="13572" max="13572" width="6.75" style="110" customWidth="1"/>
    <col min="13573" max="13573" width="4.125" style="110" customWidth="1"/>
    <col min="13574" max="13574" width="6.75" style="110" customWidth="1"/>
    <col min="13575" max="13575" width="5.875" style="110" customWidth="1"/>
    <col min="13576" max="13576" width="36" style="110" customWidth="1"/>
    <col min="13577" max="13577" width="5.875" style="110" customWidth="1"/>
    <col min="13578" max="13578" width="36" style="110" customWidth="1"/>
    <col min="13579" max="13579" width="6.75" style="110" customWidth="1"/>
    <col min="13580" max="13580" width="4.125" style="110" customWidth="1"/>
    <col min="13581" max="13581" width="6.75" style="110" customWidth="1"/>
    <col min="13582" max="13582" width="5.875" style="110" customWidth="1"/>
    <col min="13583" max="13583" width="36" style="110" customWidth="1"/>
    <col min="13584" max="13584" width="5.875" style="110" customWidth="1"/>
    <col min="13585" max="13585" width="36" style="110" customWidth="1"/>
    <col min="13586" max="13586" width="6.75" style="110" customWidth="1"/>
    <col min="13587" max="13587" width="4.125" style="110" customWidth="1"/>
    <col min="13588" max="13588" width="6.75" style="110" customWidth="1"/>
    <col min="13589" max="13589" width="5.875" style="110" customWidth="1"/>
    <col min="13590" max="13590" width="36" style="110" customWidth="1"/>
    <col min="13591" max="13591" width="7.75" style="110" customWidth="1"/>
    <col min="13592" max="13592" width="5.875" style="110" customWidth="1"/>
    <col min="13593" max="13593" width="5.625" style="110" customWidth="1"/>
    <col min="13594" max="13595" width="4.25" style="110" customWidth="1"/>
    <col min="13596" max="13603" width="6" style="110" customWidth="1"/>
    <col min="13604" max="13616" width="4.125" style="110" customWidth="1"/>
    <col min="13617" max="13617" width="4" style="110" customWidth="1"/>
    <col min="13618" max="13618" width="3.75" style="110" customWidth="1"/>
    <col min="13619" max="13620" width="3.625" style="110" customWidth="1"/>
    <col min="13621" max="13621" width="4.125" style="110" customWidth="1"/>
    <col min="13622" max="13623" width="3.75" style="110" customWidth="1"/>
    <col min="13624" max="13823" width="9" style="110"/>
    <col min="13824" max="13824" width="5.875" style="110" customWidth="1"/>
    <col min="13825" max="13825" width="7.75" style="110" customWidth="1"/>
    <col min="13826" max="13826" width="5.875" style="110" customWidth="1"/>
    <col min="13827" max="13827" width="36" style="110" customWidth="1"/>
    <col min="13828" max="13828" width="6.75" style="110" customWidth="1"/>
    <col min="13829" max="13829" width="4.125" style="110" customWidth="1"/>
    <col min="13830" max="13830" width="6.75" style="110" customWidth="1"/>
    <col min="13831" max="13831" width="5.875" style="110" customWidth="1"/>
    <col min="13832" max="13832" width="36" style="110" customWidth="1"/>
    <col min="13833" max="13833" width="5.875" style="110" customWidth="1"/>
    <col min="13834" max="13834" width="36" style="110" customWidth="1"/>
    <col min="13835" max="13835" width="6.75" style="110" customWidth="1"/>
    <col min="13836" max="13836" width="4.125" style="110" customWidth="1"/>
    <col min="13837" max="13837" width="6.75" style="110" customWidth="1"/>
    <col min="13838" max="13838" width="5.875" style="110" customWidth="1"/>
    <col min="13839" max="13839" width="36" style="110" customWidth="1"/>
    <col min="13840" max="13840" width="5.875" style="110" customWidth="1"/>
    <col min="13841" max="13841" width="36" style="110" customWidth="1"/>
    <col min="13842" max="13842" width="6.75" style="110" customWidth="1"/>
    <col min="13843" max="13843" width="4.125" style="110" customWidth="1"/>
    <col min="13844" max="13844" width="6.75" style="110" customWidth="1"/>
    <col min="13845" max="13845" width="5.875" style="110" customWidth="1"/>
    <col min="13846" max="13846" width="36" style="110" customWidth="1"/>
    <col min="13847" max="13847" width="7.75" style="110" customWidth="1"/>
    <col min="13848" max="13848" width="5.875" style="110" customWidth="1"/>
    <col min="13849" max="13849" width="5.625" style="110" customWidth="1"/>
    <col min="13850" max="13851" width="4.25" style="110" customWidth="1"/>
    <col min="13852" max="13859" width="6" style="110" customWidth="1"/>
    <col min="13860" max="13872" width="4.125" style="110" customWidth="1"/>
    <col min="13873" max="13873" width="4" style="110" customWidth="1"/>
    <col min="13874" max="13874" width="3.75" style="110" customWidth="1"/>
    <col min="13875" max="13876" width="3.625" style="110" customWidth="1"/>
    <col min="13877" max="13877" width="4.125" style="110" customWidth="1"/>
    <col min="13878" max="13879" width="3.75" style="110" customWidth="1"/>
    <col min="13880" max="14079" width="9" style="110"/>
    <col min="14080" max="14080" width="5.875" style="110" customWidth="1"/>
    <col min="14081" max="14081" width="7.75" style="110" customWidth="1"/>
    <col min="14082" max="14082" width="5.875" style="110" customWidth="1"/>
    <col min="14083" max="14083" width="36" style="110" customWidth="1"/>
    <col min="14084" max="14084" width="6.75" style="110" customWidth="1"/>
    <col min="14085" max="14085" width="4.125" style="110" customWidth="1"/>
    <col min="14086" max="14086" width="6.75" style="110" customWidth="1"/>
    <col min="14087" max="14087" width="5.875" style="110" customWidth="1"/>
    <col min="14088" max="14088" width="36" style="110" customWidth="1"/>
    <col min="14089" max="14089" width="5.875" style="110" customWidth="1"/>
    <col min="14090" max="14090" width="36" style="110" customWidth="1"/>
    <col min="14091" max="14091" width="6.75" style="110" customWidth="1"/>
    <col min="14092" max="14092" width="4.125" style="110" customWidth="1"/>
    <col min="14093" max="14093" width="6.75" style="110" customWidth="1"/>
    <col min="14094" max="14094" width="5.875" style="110" customWidth="1"/>
    <col min="14095" max="14095" width="36" style="110" customWidth="1"/>
    <col min="14096" max="14096" width="5.875" style="110" customWidth="1"/>
    <col min="14097" max="14097" width="36" style="110" customWidth="1"/>
    <col min="14098" max="14098" width="6.75" style="110" customWidth="1"/>
    <col min="14099" max="14099" width="4.125" style="110" customWidth="1"/>
    <col min="14100" max="14100" width="6.75" style="110" customWidth="1"/>
    <col min="14101" max="14101" width="5.875" style="110" customWidth="1"/>
    <col min="14102" max="14102" width="36" style="110" customWidth="1"/>
    <col min="14103" max="14103" width="7.75" style="110" customWidth="1"/>
    <col min="14104" max="14104" width="5.875" style="110" customWidth="1"/>
    <col min="14105" max="14105" width="5.625" style="110" customWidth="1"/>
    <col min="14106" max="14107" width="4.25" style="110" customWidth="1"/>
    <col min="14108" max="14115" width="6" style="110" customWidth="1"/>
    <col min="14116" max="14128" width="4.125" style="110" customWidth="1"/>
    <col min="14129" max="14129" width="4" style="110" customWidth="1"/>
    <col min="14130" max="14130" width="3.75" style="110" customWidth="1"/>
    <col min="14131" max="14132" width="3.625" style="110" customWidth="1"/>
    <col min="14133" max="14133" width="4.125" style="110" customWidth="1"/>
    <col min="14134" max="14135" width="3.75" style="110" customWidth="1"/>
    <col min="14136" max="14335" width="9" style="110"/>
    <col min="14336" max="14336" width="5.875" style="110" customWidth="1"/>
    <col min="14337" max="14337" width="7.75" style="110" customWidth="1"/>
    <col min="14338" max="14338" width="5.875" style="110" customWidth="1"/>
    <col min="14339" max="14339" width="36" style="110" customWidth="1"/>
    <col min="14340" max="14340" width="6.75" style="110" customWidth="1"/>
    <col min="14341" max="14341" width="4.125" style="110" customWidth="1"/>
    <col min="14342" max="14342" width="6.75" style="110" customWidth="1"/>
    <col min="14343" max="14343" width="5.875" style="110" customWidth="1"/>
    <col min="14344" max="14344" width="36" style="110" customWidth="1"/>
    <col min="14345" max="14345" width="5.875" style="110" customWidth="1"/>
    <col min="14346" max="14346" width="36" style="110" customWidth="1"/>
    <col min="14347" max="14347" width="6.75" style="110" customWidth="1"/>
    <col min="14348" max="14348" width="4.125" style="110" customWidth="1"/>
    <col min="14349" max="14349" width="6.75" style="110" customWidth="1"/>
    <col min="14350" max="14350" width="5.875" style="110" customWidth="1"/>
    <col min="14351" max="14351" width="36" style="110" customWidth="1"/>
    <col min="14352" max="14352" width="5.875" style="110" customWidth="1"/>
    <col min="14353" max="14353" width="36" style="110" customWidth="1"/>
    <col min="14354" max="14354" width="6.75" style="110" customWidth="1"/>
    <col min="14355" max="14355" width="4.125" style="110" customWidth="1"/>
    <col min="14356" max="14356" width="6.75" style="110" customWidth="1"/>
    <col min="14357" max="14357" width="5.875" style="110" customWidth="1"/>
    <col min="14358" max="14358" width="36" style="110" customWidth="1"/>
    <col min="14359" max="14359" width="7.75" style="110" customWidth="1"/>
    <col min="14360" max="14360" width="5.875" style="110" customWidth="1"/>
    <col min="14361" max="14361" width="5.625" style="110" customWidth="1"/>
    <col min="14362" max="14363" width="4.25" style="110" customWidth="1"/>
    <col min="14364" max="14371" width="6" style="110" customWidth="1"/>
    <col min="14372" max="14384" width="4.125" style="110" customWidth="1"/>
    <col min="14385" max="14385" width="4" style="110" customWidth="1"/>
    <col min="14386" max="14386" width="3.75" style="110" customWidth="1"/>
    <col min="14387" max="14388" width="3.625" style="110" customWidth="1"/>
    <col min="14389" max="14389" width="4.125" style="110" customWidth="1"/>
    <col min="14390" max="14391" width="3.75" style="110" customWidth="1"/>
    <col min="14392" max="14591" width="9" style="110"/>
    <col min="14592" max="14592" width="5.875" style="110" customWidth="1"/>
    <col min="14593" max="14593" width="7.75" style="110" customWidth="1"/>
    <col min="14594" max="14594" width="5.875" style="110" customWidth="1"/>
    <col min="14595" max="14595" width="36" style="110" customWidth="1"/>
    <col min="14596" max="14596" width="6.75" style="110" customWidth="1"/>
    <col min="14597" max="14597" width="4.125" style="110" customWidth="1"/>
    <col min="14598" max="14598" width="6.75" style="110" customWidth="1"/>
    <col min="14599" max="14599" width="5.875" style="110" customWidth="1"/>
    <col min="14600" max="14600" width="36" style="110" customWidth="1"/>
    <col min="14601" max="14601" width="5.875" style="110" customWidth="1"/>
    <col min="14602" max="14602" width="36" style="110" customWidth="1"/>
    <col min="14603" max="14603" width="6.75" style="110" customWidth="1"/>
    <col min="14604" max="14604" width="4.125" style="110" customWidth="1"/>
    <col min="14605" max="14605" width="6.75" style="110" customWidth="1"/>
    <col min="14606" max="14606" width="5.875" style="110" customWidth="1"/>
    <col min="14607" max="14607" width="36" style="110" customWidth="1"/>
    <col min="14608" max="14608" width="5.875" style="110" customWidth="1"/>
    <col min="14609" max="14609" width="36" style="110" customWidth="1"/>
    <col min="14610" max="14610" width="6.75" style="110" customWidth="1"/>
    <col min="14611" max="14611" width="4.125" style="110" customWidth="1"/>
    <col min="14612" max="14612" width="6.75" style="110" customWidth="1"/>
    <col min="14613" max="14613" width="5.875" style="110" customWidth="1"/>
    <col min="14614" max="14614" width="36" style="110" customWidth="1"/>
    <col min="14615" max="14615" width="7.75" style="110" customWidth="1"/>
    <col min="14616" max="14616" width="5.875" style="110" customWidth="1"/>
    <col min="14617" max="14617" width="5.625" style="110" customWidth="1"/>
    <col min="14618" max="14619" width="4.25" style="110" customWidth="1"/>
    <col min="14620" max="14627" width="6" style="110" customWidth="1"/>
    <col min="14628" max="14640" width="4.125" style="110" customWidth="1"/>
    <col min="14641" max="14641" width="4" style="110" customWidth="1"/>
    <col min="14642" max="14642" width="3.75" style="110" customWidth="1"/>
    <col min="14643" max="14644" width="3.625" style="110" customWidth="1"/>
    <col min="14645" max="14645" width="4.125" style="110" customWidth="1"/>
    <col min="14646" max="14647" width="3.75" style="110" customWidth="1"/>
    <col min="14648" max="14847" width="9" style="110"/>
    <col min="14848" max="14848" width="5.875" style="110" customWidth="1"/>
    <col min="14849" max="14849" width="7.75" style="110" customWidth="1"/>
    <col min="14850" max="14850" width="5.875" style="110" customWidth="1"/>
    <col min="14851" max="14851" width="36" style="110" customWidth="1"/>
    <col min="14852" max="14852" width="6.75" style="110" customWidth="1"/>
    <col min="14853" max="14853" width="4.125" style="110" customWidth="1"/>
    <col min="14854" max="14854" width="6.75" style="110" customWidth="1"/>
    <col min="14855" max="14855" width="5.875" style="110" customWidth="1"/>
    <col min="14856" max="14856" width="36" style="110" customWidth="1"/>
    <col min="14857" max="14857" width="5.875" style="110" customWidth="1"/>
    <col min="14858" max="14858" width="36" style="110" customWidth="1"/>
    <col min="14859" max="14859" width="6.75" style="110" customWidth="1"/>
    <col min="14860" max="14860" width="4.125" style="110" customWidth="1"/>
    <col min="14861" max="14861" width="6.75" style="110" customWidth="1"/>
    <col min="14862" max="14862" width="5.875" style="110" customWidth="1"/>
    <col min="14863" max="14863" width="36" style="110" customWidth="1"/>
    <col min="14864" max="14864" width="5.875" style="110" customWidth="1"/>
    <col min="14865" max="14865" width="36" style="110" customWidth="1"/>
    <col min="14866" max="14866" width="6.75" style="110" customWidth="1"/>
    <col min="14867" max="14867" width="4.125" style="110" customWidth="1"/>
    <col min="14868" max="14868" width="6.75" style="110" customWidth="1"/>
    <col min="14869" max="14869" width="5.875" style="110" customWidth="1"/>
    <col min="14870" max="14870" width="36" style="110" customWidth="1"/>
    <col min="14871" max="14871" width="7.75" style="110" customWidth="1"/>
    <col min="14872" max="14872" width="5.875" style="110" customWidth="1"/>
    <col min="14873" max="14873" width="5.625" style="110" customWidth="1"/>
    <col min="14874" max="14875" width="4.25" style="110" customWidth="1"/>
    <col min="14876" max="14883" width="6" style="110" customWidth="1"/>
    <col min="14884" max="14896" width="4.125" style="110" customWidth="1"/>
    <col min="14897" max="14897" width="4" style="110" customWidth="1"/>
    <col min="14898" max="14898" width="3.75" style="110" customWidth="1"/>
    <col min="14899" max="14900" width="3.625" style="110" customWidth="1"/>
    <col min="14901" max="14901" width="4.125" style="110" customWidth="1"/>
    <col min="14902" max="14903" width="3.75" style="110" customWidth="1"/>
    <col min="14904" max="15103" width="9" style="110"/>
    <col min="15104" max="15104" width="5.875" style="110" customWidth="1"/>
    <col min="15105" max="15105" width="7.75" style="110" customWidth="1"/>
    <col min="15106" max="15106" width="5.875" style="110" customWidth="1"/>
    <col min="15107" max="15107" width="36" style="110" customWidth="1"/>
    <col min="15108" max="15108" width="6.75" style="110" customWidth="1"/>
    <col min="15109" max="15109" width="4.125" style="110" customWidth="1"/>
    <col min="15110" max="15110" width="6.75" style="110" customWidth="1"/>
    <col min="15111" max="15111" width="5.875" style="110" customWidth="1"/>
    <col min="15112" max="15112" width="36" style="110" customWidth="1"/>
    <col min="15113" max="15113" width="5.875" style="110" customWidth="1"/>
    <col min="15114" max="15114" width="36" style="110" customWidth="1"/>
    <col min="15115" max="15115" width="6.75" style="110" customWidth="1"/>
    <col min="15116" max="15116" width="4.125" style="110" customWidth="1"/>
    <col min="15117" max="15117" width="6.75" style="110" customWidth="1"/>
    <col min="15118" max="15118" width="5.875" style="110" customWidth="1"/>
    <col min="15119" max="15119" width="36" style="110" customWidth="1"/>
    <col min="15120" max="15120" width="5.875" style="110" customWidth="1"/>
    <col min="15121" max="15121" width="36" style="110" customWidth="1"/>
    <col min="15122" max="15122" width="6.75" style="110" customWidth="1"/>
    <col min="15123" max="15123" width="4.125" style="110" customWidth="1"/>
    <col min="15124" max="15124" width="6.75" style="110" customWidth="1"/>
    <col min="15125" max="15125" width="5.875" style="110" customWidth="1"/>
    <col min="15126" max="15126" width="36" style="110" customWidth="1"/>
    <col min="15127" max="15127" width="7.75" style="110" customWidth="1"/>
    <col min="15128" max="15128" width="5.875" style="110" customWidth="1"/>
    <col min="15129" max="15129" width="5.625" style="110" customWidth="1"/>
    <col min="15130" max="15131" width="4.25" style="110" customWidth="1"/>
    <col min="15132" max="15139" width="6" style="110" customWidth="1"/>
    <col min="15140" max="15152" width="4.125" style="110" customWidth="1"/>
    <col min="15153" max="15153" width="4" style="110" customWidth="1"/>
    <col min="15154" max="15154" width="3.75" style="110" customWidth="1"/>
    <col min="15155" max="15156" width="3.625" style="110" customWidth="1"/>
    <col min="15157" max="15157" width="4.125" style="110" customWidth="1"/>
    <col min="15158" max="15159" width="3.75" style="110" customWidth="1"/>
    <col min="15160" max="15359" width="9" style="110"/>
    <col min="15360" max="15360" width="5.875" style="110" customWidth="1"/>
    <col min="15361" max="15361" width="7.75" style="110" customWidth="1"/>
    <col min="15362" max="15362" width="5.875" style="110" customWidth="1"/>
    <col min="15363" max="15363" width="36" style="110" customWidth="1"/>
    <col min="15364" max="15364" width="6.75" style="110" customWidth="1"/>
    <col min="15365" max="15365" width="4.125" style="110" customWidth="1"/>
    <col min="15366" max="15366" width="6.75" style="110" customWidth="1"/>
    <col min="15367" max="15367" width="5.875" style="110" customWidth="1"/>
    <col min="15368" max="15368" width="36" style="110" customWidth="1"/>
    <col min="15369" max="15369" width="5.875" style="110" customWidth="1"/>
    <col min="15370" max="15370" width="36" style="110" customWidth="1"/>
    <col min="15371" max="15371" width="6.75" style="110" customWidth="1"/>
    <col min="15372" max="15372" width="4.125" style="110" customWidth="1"/>
    <col min="15373" max="15373" width="6.75" style="110" customWidth="1"/>
    <col min="15374" max="15374" width="5.875" style="110" customWidth="1"/>
    <col min="15375" max="15375" width="36" style="110" customWidth="1"/>
    <col min="15376" max="15376" width="5.875" style="110" customWidth="1"/>
    <col min="15377" max="15377" width="36" style="110" customWidth="1"/>
    <col min="15378" max="15378" width="6.75" style="110" customWidth="1"/>
    <col min="15379" max="15379" width="4.125" style="110" customWidth="1"/>
    <col min="15380" max="15380" width="6.75" style="110" customWidth="1"/>
    <col min="15381" max="15381" width="5.875" style="110" customWidth="1"/>
    <col min="15382" max="15382" width="36" style="110" customWidth="1"/>
    <col min="15383" max="15383" width="7.75" style="110" customWidth="1"/>
    <col min="15384" max="15384" width="5.875" style="110" customWidth="1"/>
    <col min="15385" max="15385" width="5.625" style="110" customWidth="1"/>
    <col min="15386" max="15387" width="4.25" style="110" customWidth="1"/>
    <col min="15388" max="15395" width="6" style="110" customWidth="1"/>
    <col min="15396" max="15408" width="4.125" style="110" customWidth="1"/>
    <col min="15409" max="15409" width="4" style="110" customWidth="1"/>
    <col min="15410" max="15410" width="3.75" style="110" customWidth="1"/>
    <col min="15411" max="15412" width="3.625" style="110" customWidth="1"/>
    <col min="15413" max="15413" width="4.125" style="110" customWidth="1"/>
    <col min="15414" max="15415" width="3.75" style="110" customWidth="1"/>
    <col min="15416" max="15615" width="9" style="110"/>
    <col min="15616" max="15616" width="5.875" style="110" customWidth="1"/>
    <col min="15617" max="15617" width="7.75" style="110" customWidth="1"/>
    <col min="15618" max="15618" width="5.875" style="110" customWidth="1"/>
    <col min="15619" max="15619" width="36" style="110" customWidth="1"/>
    <col min="15620" max="15620" width="6.75" style="110" customWidth="1"/>
    <col min="15621" max="15621" width="4.125" style="110" customWidth="1"/>
    <col min="15622" max="15622" width="6.75" style="110" customWidth="1"/>
    <col min="15623" max="15623" width="5.875" style="110" customWidth="1"/>
    <col min="15624" max="15624" width="36" style="110" customWidth="1"/>
    <col min="15625" max="15625" width="5.875" style="110" customWidth="1"/>
    <col min="15626" max="15626" width="36" style="110" customWidth="1"/>
    <col min="15627" max="15627" width="6.75" style="110" customWidth="1"/>
    <col min="15628" max="15628" width="4.125" style="110" customWidth="1"/>
    <col min="15629" max="15629" width="6.75" style="110" customWidth="1"/>
    <col min="15630" max="15630" width="5.875" style="110" customWidth="1"/>
    <col min="15631" max="15631" width="36" style="110" customWidth="1"/>
    <col min="15632" max="15632" width="5.875" style="110" customWidth="1"/>
    <col min="15633" max="15633" width="36" style="110" customWidth="1"/>
    <col min="15634" max="15634" width="6.75" style="110" customWidth="1"/>
    <col min="15635" max="15635" width="4.125" style="110" customWidth="1"/>
    <col min="15636" max="15636" width="6.75" style="110" customWidth="1"/>
    <col min="15637" max="15637" width="5.875" style="110" customWidth="1"/>
    <col min="15638" max="15638" width="36" style="110" customWidth="1"/>
    <col min="15639" max="15639" width="7.75" style="110" customWidth="1"/>
    <col min="15640" max="15640" width="5.875" style="110" customWidth="1"/>
    <col min="15641" max="15641" width="5.625" style="110" customWidth="1"/>
    <col min="15642" max="15643" width="4.25" style="110" customWidth="1"/>
    <col min="15644" max="15651" width="6" style="110" customWidth="1"/>
    <col min="15652" max="15664" width="4.125" style="110" customWidth="1"/>
    <col min="15665" max="15665" width="4" style="110" customWidth="1"/>
    <col min="15666" max="15666" width="3.75" style="110" customWidth="1"/>
    <col min="15667" max="15668" width="3.625" style="110" customWidth="1"/>
    <col min="15669" max="15669" width="4.125" style="110" customWidth="1"/>
    <col min="15670" max="15671" width="3.75" style="110" customWidth="1"/>
    <col min="15672" max="15871" width="9" style="110"/>
    <col min="15872" max="15872" width="5.875" style="110" customWidth="1"/>
    <col min="15873" max="15873" width="7.75" style="110" customWidth="1"/>
    <col min="15874" max="15874" width="5.875" style="110" customWidth="1"/>
    <col min="15875" max="15875" width="36" style="110" customWidth="1"/>
    <col min="15876" max="15876" width="6.75" style="110" customWidth="1"/>
    <col min="15877" max="15877" width="4.125" style="110" customWidth="1"/>
    <col min="15878" max="15878" width="6.75" style="110" customWidth="1"/>
    <col min="15879" max="15879" width="5.875" style="110" customWidth="1"/>
    <col min="15880" max="15880" width="36" style="110" customWidth="1"/>
    <col min="15881" max="15881" width="5.875" style="110" customWidth="1"/>
    <col min="15882" max="15882" width="36" style="110" customWidth="1"/>
    <col min="15883" max="15883" width="6.75" style="110" customWidth="1"/>
    <col min="15884" max="15884" width="4.125" style="110" customWidth="1"/>
    <col min="15885" max="15885" width="6.75" style="110" customWidth="1"/>
    <col min="15886" max="15886" width="5.875" style="110" customWidth="1"/>
    <col min="15887" max="15887" width="36" style="110" customWidth="1"/>
    <col min="15888" max="15888" width="5.875" style="110" customWidth="1"/>
    <col min="15889" max="15889" width="36" style="110" customWidth="1"/>
    <col min="15890" max="15890" width="6.75" style="110" customWidth="1"/>
    <col min="15891" max="15891" width="4.125" style="110" customWidth="1"/>
    <col min="15892" max="15892" width="6.75" style="110" customWidth="1"/>
    <col min="15893" max="15893" width="5.875" style="110" customWidth="1"/>
    <col min="15894" max="15894" width="36" style="110" customWidth="1"/>
    <col min="15895" max="15895" width="7.75" style="110" customWidth="1"/>
    <col min="15896" max="15896" width="5.875" style="110" customWidth="1"/>
    <col min="15897" max="15897" width="5.625" style="110" customWidth="1"/>
    <col min="15898" max="15899" width="4.25" style="110" customWidth="1"/>
    <col min="15900" max="15907" width="6" style="110" customWidth="1"/>
    <col min="15908" max="15920" width="4.125" style="110" customWidth="1"/>
    <col min="15921" max="15921" width="4" style="110" customWidth="1"/>
    <col min="15922" max="15922" width="3.75" style="110" customWidth="1"/>
    <col min="15923" max="15924" width="3.625" style="110" customWidth="1"/>
    <col min="15925" max="15925" width="4.125" style="110" customWidth="1"/>
    <col min="15926" max="15927" width="3.75" style="110" customWidth="1"/>
    <col min="15928" max="16127" width="9" style="110"/>
    <col min="16128" max="16128" width="5.875" style="110" customWidth="1"/>
    <col min="16129" max="16129" width="7.75" style="110" customWidth="1"/>
    <col min="16130" max="16130" width="5.875" style="110" customWidth="1"/>
    <col min="16131" max="16131" width="36" style="110" customWidth="1"/>
    <col min="16132" max="16132" width="6.75" style="110" customWidth="1"/>
    <col min="16133" max="16133" width="4.125" style="110" customWidth="1"/>
    <col min="16134" max="16134" width="6.75" style="110" customWidth="1"/>
    <col min="16135" max="16135" width="5.875" style="110" customWidth="1"/>
    <col min="16136" max="16136" width="36" style="110" customWidth="1"/>
    <col min="16137" max="16137" width="5.875" style="110" customWidth="1"/>
    <col min="16138" max="16138" width="36" style="110" customWidth="1"/>
    <col min="16139" max="16139" width="6.75" style="110" customWidth="1"/>
    <col min="16140" max="16140" width="4.125" style="110" customWidth="1"/>
    <col min="16141" max="16141" width="6.75" style="110" customWidth="1"/>
    <col min="16142" max="16142" width="5.875" style="110" customWidth="1"/>
    <col min="16143" max="16143" width="36" style="110" customWidth="1"/>
    <col min="16144" max="16144" width="5.875" style="110" customWidth="1"/>
    <col min="16145" max="16145" width="36" style="110" customWidth="1"/>
    <col min="16146" max="16146" width="6.75" style="110" customWidth="1"/>
    <col min="16147" max="16147" width="4.125" style="110" customWidth="1"/>
    <col min="16148" max="16148" width="6.75" style="110" customWidth="1"/>
    <col min="16149" max="16149" width="5.875" style="110" customWidth="1"/>
    <col min="16150" max="16150" width="36" style="110" customWidth="1"/>
    <col min="16151" max="16151" width="7.75" style="110" customWidth="1"/>
    <col min="16152" max="16152" width="5.875" style="110" customWidth="1"/>
    <col min="16153" max="16153" width="5.625" style="110" customWidth="1"/>
    <col min="16154" max="16155" width="4.25" style="110" customWidth="1"/>
    <col min="16156" max="16163" width="6" style="110" customWidth="1"/>
    <col min="16164" max="16176" width="4.125" style="110" customWidth="1"/>
    <col min="16177" max="16177" width="4" style="110" customWidth="1"/>
    <col min="16178" max="16178" width="3.75" style="110" customWidth="1"/>
    <col min="16179" max="16180" width="3.625" style="110" customWidth="1"/>
    <col min="16181" max="16181" width="4.125" style="110" customWidth="1"/>
    <col min="16182" max="16183" width="3.75" style="110" customWidth="1"/>
    <col min="16184" max="16377" width="9" style="110"/>
    <col min="16378" max="16384" width="9" style="110" customWidth="1"/>
  </cols>
  <sheetData>
    <row r="1" spans="1:55" ht="49.5" customHeight="1" x14ac:dyDescent="0.2">
      <c r="A1" s="110" t="s">
        <v>212</v>
      </c>
      <c r="B1" s="236" t="s">
        <v>244</v>
      </c>
      <c r="C1" s="236"/>
      <c r="D1" s="236"/>
      <c r="E1" s="236"/>
      <c r="F1" s="236"/>
      <c r="G1" s="236"/>
      <c r="H1" s="236"/>
      <c r="I1" s="236"/>
      <c r="J1" s="236"/>
      <c r="Q1" s="113"/>
      <c r="X1" s="113" t="s">
        <v>243</v>
      </c>
      <c r="Y1" s="142"/>
      <c r="Z1" s="110"/>
    </row>
    <row r="2" spans="1:55" s="116" customFormat="1" ht="16.5" x14ac:dyDescent="0.15">
      <c r="B2" s="117"/>
      <c r="C2" s="138"/>
      <c r="D2" s="118"/>
      <c r="E2" s="117"/>
      <c r="F2" s="118"/>
      <c r="G2" s="118"/>
      <c r="H2" s="118"/>
      <c r="I2" s="118"/>
      <c r="J2" s="117"/>
      <c r="K2" s="118"/>
      <c r="L2" s="117"/>
      <c r="M2" s="118"/>
      <c r="N2" s="117"/>
      <c r="O2" s="118"/>
      <c r="P2" s="118"/>
      <c r="Q2" s="117"/>
      <c r="R2" s="118"/>
      <c r="S2" s="117"/>
      <c r="T2" s="118"/>
      <c r="U2" s="117"/>
      <c r="V2" s="118"/>
      <c r="W2" s="118"/>
      <c r="X2" s="117"/>
      <c r="Y2" s="138"/>
      <c r="Z2" s="117"/>
      <c r="AJ2" s="119"/>
      <c r="AK2" s="120"/>
    </row>
    <row r="3" spans="1:55" s="121" customFormat="1" ht="36.75" customHeight="1" x14ac:dyDescent="0.15">
      <c r="B3" s="209"/>
      <c r="C3" s="209"/>
      <c r="D3" s="237" t="s">
        <v>167</v>
      </c>
      <c r="E3" s="237"/>
      <c r="F3" s="237"/>
      <c r="G3" s="237"/>
      <c r="H3" s="237"/>
      <c r="I3" s="237"/>
      <c r="J3" s="237"/>
      <c r="K3" s="210" t="s">
        <v>168</v>
      </c>
      <c r="L3" s="210"/>
      <c r="M3" s="210"/>
      <c r="N3" s="210"/>
      <c r="O3" s="210"/>
      <c r="P3" s="210"/>
      <c r="Q3" s="210"/>
      <c r="R3" s="211" t="s">
        <v>103</v>
      </c>
      <c r="S3" s="211"/>
      <c r="T3" s="211"/>
      <c r="U3" s="211"/>
      <c r="V3" s="211"/>
      <c r="W3" s="211"/>
      <c r="X3" s="211"/>
      <c r="Y3" s="209"/>
      <c r="Z3" s="209"/>
      <c r="AJ3" s="122"/>
      <c r="AK3" s="123"/>
    </row>
    <row r="4" spans="1:55" s="122" customFormat="1" ht="33.75" customHeight="1" x14ac:dyDescent="0.15">
      <c r="B4" s="194"/>
      <c r="C4" s="200" t="s">
        <v>169</v>
      </c>
      <c r="D4" s="208" t="s">
        <v>170</v>
      </c>
      <c r="E4" s="208"/>
      <c r="F4" s="208" t="s">
        <v>171</v>
      </c>
      <c r="G4" s="208"/>
      <c r="H4" s="208"/>
      <c r="I4" s="208" t="s">
        <v>170</v>
      </c>
      <c r="J4" s="208"/>
      <c r="K4" s="208" t="s">
        <v>170</v>
      </c>
      <c r="L4" s="208"/>
      <c r="M4" s="208" t="s">
        <v>171</v>
      </c>
      <c r="N4" s="208"/>
      <c r="O4" s="208"/>
      <c r="P4" s="208" t="s">
        <v>170</v>
      </c>
      <c r="Q4" s="208"/>
      <c r="R4" s="208" t="s">
        <v>170</v>
      </c>
      <c r="S4" s="208"/>
      <c r="T4" s="208" t="s">
        <v>171</v>
      </c>
      <c r="U4" s="208"/>
      <c r="V4" s="208"/>
      <c r="W4" s="208" t="s">
        <v>170</v>
      </c>
      <c r="X4" s="208"/>
      <c r="Y4" s="200" t="s">
        <v>169</v>
      </c>
      <c r="Z4" s="194" t="s">
        <v>172</v>
      </c>
      <c r="AA4" s="124"/>
      <c r="AB4" s="204"/>
      <c r="AC4" s="204"/>
      <c r="AD4" s="205"/>
      <c r="AE4" s="205"/>
      <c r="AK4" s="123"/>
    </row>
    <row r="5" spans="1:55" s="121" customFormat="1" ht="33.75" customHeight="1" x14ac:dyDescent="0.15">
      <c r="A5" s="125">
        <v>6.2500000000000003E-3</v>
      </c>
      <c r="B5" s="194">
        <v>1</v>
      </c>
      <c r="C5" s="192">
        <v>0.39583333333333331</v>
      </c>
      <c r="D5" s="126" t="s">
        <v>22</v>
      </c>
      <c r="E5" s="198" t="s">
        <v>249</v>
      </c>
      <c r="F5" s="157"/>
      <c r="G5" s="157" t="s">
        <v>105</v>
      </c>
      <c r="H5" s="157"/>
      <c r="I5" s="127" t="s">
        <v>23</v>
      </c>
      <c r="J5" s="198" t="s">
        <v>53</v>
      </c>
      <c r="K5" s="126" t="s">
        <v>29</v>
      </c>
      <c r="L5" s="198" t="s">
        <v>7</v>
      </c>
      <c r="M5" s="157"/>
      <c r="N5" s="157" t="s">
        <v>105</v>
      </c>
      <c r="O5" s="157"/>
      <c r="P5" s="128" t="s">
        <v>33</v>
      </c>
      <c r="Q5" s="198" t="s">
        <v>17</v>
      </c>
      <c r="R5" s="126" t="s">
        <v>19</v>
      </c>
      <c r="S5" s="199" t="s">
        <v>250</v>
      </c>
      <c r="T5" s="157"/>
      <c r="U5" s="157" t="s">
        <v>105</v>
      </c>
      <c r="V5" s="157"/>
      <c r="W5" s="128" t="s">
        <v>40</v>
      </c>
      <c r="X5" s="198" t="s">
        <v>12</v>
      </c>
      <c r="Y5" s="192">
        <v>0.39583333333333331</v>
      </c>
      <c r="Z5" s="194">
        <v>1</v>
      </c>
      <c r="AB5" s="122"/>
      <c r="AS5" s="129"/>
      <c r="AT5" s="129"/>
      <c r="AW5" s="130"/>
      <c r="AX5" s="130"/>
      <c r="BB5" s="130"/>
      <c r="BC5" s="130"/>
    </row>
    <row r="6" spans="1:55" s="121" customFormat="1" ht="33.75" customHeight="1" x14ac:dyDescent="0.15">
      <c r="B6" s="194">
        <v>2</v>
      </c>
      <c r="C6" s="192">
        <v>0.40208333333333329</v>
      </c>
      <c r="D6" s="126" t="s">
        <v>48</v>
      </c>
      <c r="E6" s="198" t="s">
        <v>251</v>
      </c>
      <c r="F6" s="157"/>
      <c r="G6" s="157" t="s">
        <v>105</v>
      </c>
      <c r="H6" s="157"/>
      <c r="I6" s="127" t="s">
        <v>66</v>
      </c>
      <c r="J6" s="198" t="s">
        <v>252</v>
      </c>
      <c r="K6" s="126" t="s">
        <v>27</v>
      </c>
      <c r="L6" s="198" t="s">
        <v>253</v>
      </c>
      <c r="M6" s="157"/>
      <c r="N6" s="157" t="s">
        <v>105</v>
      </c>
      <c r="O6" s="157"/>
      <c r="P6" s="128" t="s">
        <v>68</v>
      </c>
      <c r="Q6" s="198" t="s">
        <v>254</v>
      </c>
      <c r="R6" s="126" t="s">
        <v>73</v>
      </c>
      <c r="S6" s="199" t="s">
        <v>55</v>
      </c>
      <c r="T6" s="157"/>
      <c r="U6" s="157" t="s">
        <v>105</v>
      </c>
      <c r="V6" s="157"/>
      <c r="W6" s="128" t="s">
        <v>75</v>
      </c>
      <c r="X6" s="198" t="s">
        <v>3</v>
      </c>
      <c r="Y6" s="192">
        <v>0.40208333333333329</v>
      </c>
      <c r="Z6" s="194">
        <v>2</v>
      </c>
      <c r="AB6" s="122"/>
      <c r="AS6" s="129"/>
      <c r="AT6" s="129"/>
      <c r="AW6" s="130"/>
      <c r="AX6" s="130"/>
      <c r="BB6" s="130"/>
      <c r="BC6" s="130"/>
    </row>
    <row r="7" spans="1:55" s="121" customFormat="1" ht="33.75" customHeight="1" x14ac:dyDescent="0.15">
      <c r="B7" s="194">
        <v>3</v>
      </c>
      <c r="C7" s="192">
        <v>0.40833333333333327</v>
      </c>
      <c r="D7" s="126" t="s">
        <v>64</v>
      </c>
      <c r="E7" s="198" t="s">
        <v>255</v>
      </c>
      <c r="F7" s="157"/>
      <c r="G7" s="157" t="s">
        <v>105</v>
      </c>
      <c r="H7" s="157"/>
      <c r="I7" s="127" t="s">
        <v>80</v>
      </c>
      <c r="J7" s="198" t="s">
        <v>256</v>
      </c>
      <c r="K7" s="126" t="s">
        <v>38</v>
      </c>
      <c r="L7" s="198" t="s">
        <v>257</v>
      </c>
      <c r="M7" s="157"/>
      <c r="N7" s="157" t="s">
        <v>105</v>
      </c>
      <c r="O7" s="157"/>
      <c r="P7" s="128" t="s">
        <v>36</v>
      </c>
      <c r="Q7" s="198" t="s">
        <v>258</v>
      </c>
      <c r="R7" s="126" t="s">
        <v>44</v>
      </c>
      <c r="S7" s="199" t="s">
        <v>259</v>
      </c>
      <c r="T7" s="157"/>
      <c r="U7" s="157" t="s">
        <v>105</v>
      </c>
      <c r="V7" s="157"/>
      <c r="W7" s="128" t="s">
        <v>56</v>
      </c>
      <c r="X7" s="198" t="s">
        <v>260</v>
      </c>
      <c r="Y7" s="192">
        <v>0.40833333333333327</v>
      </c>
      <c r="Z7" s="194">
        <v>3</v>
      </c>
      <c r="AB7" s="122"/>
      <c r="AE7" s="129"/>
      <c r="AW7" s="130"/>
      <c r="AX7" s="130"/>
      <c r="BB7" s="130"/>
      <c r="BC7" s="130"/>
    </row>
    <row r="8" spans="1:55" s="121" customFormat="1" ht="33.75" customHeight="1" x14ac:dyDescent="0.15">
      <c r="B8" s="194">
        <v>4</v>
      </c>
      <c r="C8" s="192">
        <v>0.41458333333333325</v>
      </c>
      <c r="D8" s="126" t="s">
        <v>25</v>
      </c>
      <c r="E8" s="198" t="s">
        <v>261</v>
      </c>
      <c r="F8" s="157"/>
      <c r="G8" s="157" t="s">
        <v>105</v>
      </c>
      <c r="H8" s="157"/>
      <c r="I8" s="127" t="s">
        <v>26</v>
      </c>
      <c r="J8" s="198" t="s">
        <v>262</v>
      </c>
      <c r="K8" s="126" t="s">
        <v>31</v>
      </c>
      <c r="L8" s="198" t="s">
        <v>81</v>
      </c>
      <c r="M8" s="157"/>
      <c r="N8" s="157" t="s">
        <v>105</v>
      </c>
      <c r="O8" s="157"/>
      <c r="P8" s="128" t="s">
        <v>35</v>
      </c>
      <c r="Q8" s="198" t="s">
        <v>263</v>
      </c>
      <c r="R8" s="126" t="s">
        <v>20</v>
      </c>
      <c r="S8" s="199" t="s">
        <v>264</v>
      </c>
      <c r="T8" s="157"/>
      <c r="U8" s="157" t="s">
        <v>105</v>
      </c>
      <c r="V8" s="157"/>
      <c r="W8" s="128" t="s">
        <v>76</v>
      </c>
      <c r="X8" s="198" t="s">
        <v>265</v>
      </c>
      <c r="Y8" s="192">
        <v>0.41458333333333325</v>
      </c>
      <c r="Z8" s="194">
        <v>4</v>
      </c>
      <c r="AB8" s="122"/>
      <c r="AE8" s="129"/>
      <c r="AW8" s="130"/>
      <c r="AX8" s="130"/>
      <c r="BB8" s="130"/>
      <c r="BC8" s="130"/>
    </row>
    <row r="9" spans="1:55" s="121" customFormat="1" ht="33.75" customHeight="1" x14ac:dyDescent="0.15">
      <c r="B9" s="194">
        <v>5</v>
      </c>
      <c r="C9" s="192">
        <v>0.42083333333333323</v>
      </c>
      <c r="D9" s="126" t="s">
        <v>74</v>
      </c>
      <c r="E9" s="198" t="s">
        <v>266</v>
      </c>
      <c r="F9" s="157"/>
      <c r="G9" s="157" t="s">
        <v>105</v>
      </c>
      <c r="H9" s="157"/>
      <c r="I9" s="127" t="s">
        <v>102</v>
      </c>
      <c r="J9" s="198" t="s">
        <v>267</v>
      </c>
      <c r="K9" s="126" t="s">
        <v>46</v>
      </c>
      <c r="L9" s="198" t="s">
        <v>224</v>
      </c>
      <c r="M9" s="157"/>
      <c r="N9" s="157" t="s">
        <v>105</v>
      </c>
      <c r="O9" s="157"/>
      <c r="P9" s="128" t="s">
        <v>47</v>
      </c>
      <c r="Q9" s="198" t="s">
        <v>225</v>
      </c>
      <c r="R9" s="126" t="s">
        <v>69</v>
      </c>
      <c r="S9" s="199" t="s">
        <v>268</v>
      </c>
      <c r="T9" s="157"/>
      <c r="U9" s="157" t="s">
        <v>105</v>
      </c>
      <c r="V9" s="157"/>
      <c r="W9" s="128" t="s">
        <v>220</v>
      </c>
      <c r="X9" s="198" t="s">
        <v>269</v>
      </c>
      <c r="Y9" s="192">
        <v>0.42083333333333323</v>
      </c>
      <c r="Z9" s="194">
        <v>5</v>
      </c>
      <c r="AB9" s="122"/>
      <c r="AS9" s="129"/>
      <c r="AT9" s="129"/>
      <c r="AW9" s="130"/>
      <c r="AX9" s="130"/>
      <c r="BB9" s="130"/>
      <c r="BC9" s="130"/>
    </row>
    <row r="10" spans="1:55" s="121" customFormat="1" ht="33.75" customHeight="1" x14ac:dyDescent="0.15">
      <c r="B10" s="194">
        <v>6</v>
      </c>
      <c r="C10" s="192">
        <v>0.4270833333333332</v>
      </c>
      <c r="D10" s="126" t="s">
        <v>32</v>
      </c>
      <c r="E10" s="198" t="s">
        <v>270</v>
      </c>
      <c r="F10" s="157"/>
      <c r="G10" s="157" t="s">
        <v>105</v>
      </c>
      <c r="H10" s="157"/>
      <c r="I10" s="127" t="s">
        <v>52</v>
      </c>
      <c r="J10" s="198" t="s">
        <v>223</v>
      </c>
      <c r="K10" s="126" t="s">
        <v>60</v>
      </c>
      <c r="L10" s="198" t="s">
        <v>271</v>
      </c>
      <c r="M10" s="157"/>
      <c r="N10" s="157" t="s">
        <v>105</v>
      </c>
      <c r="O10" s="157"/>
      <c r="P10" s="128" t="s">
        <v>61</v>
      </c>
      <c r="Q10" s="198" t="s">
        <v>272</v>
      </c>
      <c r="R10" s="126" t="s">
        <v>62</v>
      </c>
      <c r="S10" s="199" t="s">
        <v>273</v>
      </c>
      <c r="T10" s="157"/>
      <c r="U10" s="157" t="s">
        <v>105</v>
      </c>
      <c r="V10" s="157"/>
      <c r="W10" s="128" t="s">
        <v>28</v>
      </c>
      <c r="X10" s="198" t="s">
        <v>274</v>
      </c>
      <c r="Y10" s="192">
        <v>0.4270833333333332</v>
      </c>
      <c r="Z10" s="194">
        <v>6</v>
      </c>
      <c r="AB10" s="122"/>
      <c r="AS10" s="129"/>
      <c r="AT10" s="129"/>
      <c r="AW10" s="130"/>
      <c r="AX10" s="130"/>
      <c r="BB10" s="130"/>
      <c r="BC10" s="130"/>
    </row>
    <row r="11" spans="1:55" s="121" customFormat="1" ht="33.75" customHeight="1" x14ac:dyDescent="0.15">
      <c r="B11" s="194">
        <v>7</v>
      </c>
      <c r="C11" s="192">
        <v>0.43333333333333318</v>
      </c>
      <c r="D11" s="126" t="s">
        <v>44</v>
      </c>
      <c r="E11" s="198" t="s">
        <v>259</v>
      </c>
      <c r="F11" s="157"/>
      <c r="G11" s="157" t="s">
        <v>105</v>
      </c>
      <c r="H11" s="157"/>
      <c r="I11" s="127" t="s">
        <v>76</v>
      </c>
      <c r="J11" s="198" t="s">
        <v>265</v>
      </c>
      <c r="K11" s="126" t="s">
        <v>64</v>
      </c>
      <c r="L11" s="198" t="s">
        <v>255</v>
      </c>
      <c r="M11" s="157"/>
      <c r="N11" s="157" t="s">
        <v>105</v>
      </c>
      <c r="O11" s="157"/>
      <c r="P11" s="128" t="s">
        <v>71</v>
      </c>
      <c r="Q11" s="198" t="s">
        <v>77</v>
      </c>
      <c r="R11" s="126" t="s">
        <v>22</v>
      </c>
      <c r="S11" s="199" t="s">
        <v>249</v>
      </c>
      <c r="T11" s="157"/>
      <c r="U11" s="157" t="s">
        <v>105</v>
      </c>
      <c r="V11" s="157"/>
      <c r="W11" s="128" t="s">
        <v>33</v>
      </c>
      <c r="X11" s="198" t="s">
        <v>17</v>
      </c>
      <c r="Y11" s="192">
        <v>0.43333333333333318</v>
      </c>
      <c r="Z11" s="194">
        <v>7</v>
      </c>
      <c r="AB11" s="122"/>
      <c r="AW11" s="130"/>
      <c r="AX11" s="130"/>
    </row>
    <row r="12" spans="1:55" s="121" customFormat="1" ht="33.75" customHeight="1" x14ac:dyDescent="0.15">
      <c r="B12" s="194">
        <v>8</v>
      </c>
      <c r="C12" s="192">
        <v>0.43958333333333316</v>
      </c>
      <c r="D12" s="126" t="s">
        <v>48</v>
      </c>
      <c r="E12" s="198" t="s">
        <v>251</v>
      </c>
      <c r="F12" s="157"/>
      <c r="G12" s="157" t="s">
        <v>105</v>
      </c>
      <c r="H12" s="157"/>
      <c r="I12" s="127" t="s">
        <v>68</v>
      </c>
      <c r="J12" s="198" t="s">
        <v>254</v>
      </c>
      <c r="K12" s="126" t="s">
        <v>23</v>
      </c>
      <c r="L12" s="198" t="s">
        <v>53</v>
      </c>
      <c r="M12" s="157"/>
      <c r="N12" s="157" t="s">
        <v>105</v>
      </c>
      <c r="O12" s="157"/>
      <c r="P12" s="128" t="s">
        <v>19</v>
      </c>
      <c r="Q12" s="198" t="s">
        <v>250</v>
      </c>
      <c r="R12" s="126" t="s">
        <v>29</v>
      </c>
      <c r="S12" s="199" t="s">
        <v>7</v>
      </c>
      <c r="T12" s="157"/>
      <c r="U12" s="157" t="s">
        <v>105</v>
      </c>
      <c r="V12" s="157"/>
      <c r="W12" s="128" t="s">
        <v>40</v>
      </c>
      <c r="X12" s="198" t="s">
        <v>12</v>
      </c>
      <c r="Y12" s="192">
        <v>0.43958333333333316</v>
      </c>
      <c r="Z12" s="194">
        <v>8</v>
      </c>
      <c r="AB12" s="122"/>
      <c r="AW12" s="130"/>
      <c r="AX12" s="130"/>
    </row>
    <row r="13" spans="1:55" s="121" customFormat="1" ht="33.75" customHeight="1" x14ac:dyDescent="0.15">
      <c r="B13" s="194">
        <v>9</v>
      </c>
      <c r="C13" s="192">
        <v>0.44583333333333314</v>
      </c>
      <c r="D13" s="126" t="s">
        <v>56</v>
      </c>
      <c r="E13" s="198" t="s">
        <v>260</v>
      </c>
      <c r="F13" s="157"/>
      <c r="G13" s="157" t="s">
        <v>105</v>
      </c>
      <c r="H13" s="157"/>
      <c r="I13" s="127" t="s">
        <v>69</v>
      </c>
      <c r="J13" s="198" t="s">
        <v>268</v>
      </c>
      <c r="K13" s="126" t="s">
        <v>46</v>
      </c>
      <c r="L13" s="198" t="s">
        <v>224</v>
      </c>
      <c r="M13" s="157"/>
      <c r="N13" s="157" t="s">
        <v>105</v>
      </c>
      <c r="O13" s="157"/>
      <c r="P13" s="128" t="s">
        <v>50</v>
      </c>
      <c r="Q13" s="198" t="s">
        <v>57</v>
      </c>
      <c r="R13" s="126" t="s">
        <v>60</v>
      </c>
      <c r="S13" s="199" t="s">
        <v>271</v>
      </c>
      <c r="T13" s="157"/>
      <c r="U13" s="157" t="s">
        <v>105</v>
      </c>
      <c r="V13" s="157"/>
      <c r="W13" s="128" t="s">
        <v>39</v>
      </c>
      <c r="X13" s="198" t="s">
        <v>275</v>
      </c>
      <c r="Y13" s="192">
        <v>0.44583333333333314</v>
      </c>
      <c r="Z13" s="194">
        <v>9</v>
      </c>
      <c r="AB13" s="122"/>
      <c r="AS13" s="129"/>
      <c r="AT13" s="129"/>
      <c r="AW13" s="130"/>
      <c r="AX13" s="130"/>
    </row>
    <row r="14" spans="1:55" s="121" customFormat="1" ht="33.75" customHeight="1" x14ac:dyDescent="0.15">
      <c r="B14" s="194">
        <v>10</v>
      </c>
      <c r="C14" s="192">
        <v>0.45208333333333311</v>
      </c>
      <c r="D14" s="126" t="s">
        <v>20</v>
      </c>
      <c r="E14" s="198" t="s">
        <v>264</v>
      </c>
      <c r="F14" s="157"/>
      <c r="G14" s="157" t="s">
        <v>105</v>
      </c>
      <c r="H14" s="157"/>
      <c r="I14" s="127" t="s">
        <v>220</v>
      </c>
      <c r="J14" s="198" t="s">
        <v>269</v>
      </c>
      <c r="K14" s="126" t="s">
        <v>25</v>
      </c>
      <c r="L14" s="198" t="s">
        <v>261</v>
      </c>
      <c r="M14" s="157"/>
      <c r="N14" s="157" t="s">
        <v>105</v>
      </c>
      <c r="O14" s="157"/>
      <c r="P14" s="128" t="s">
        <v>35</v>
      </c>
      <c r="Q14" s="198" t="s">
        <v>263</v>
      </c>
      <c r="R14" s="126" t="s">
        <v>26</v>
      </c>
      <c r="S14" s="199" t="s">
        <v>262</v>
      </c>
      <c r="T14" s="157"/>
      <c r="U14" s="157" t="s">
        <v>105</v>
      </c>
      <c r="V14" s="157"/>
      <c r="W14" s="128" t="s">
        <v>74</v>
      </c>
      <c r="X14" s="198" t="s">
        <v>266</v>
      </c>
      <c r="Y14" s="192">
        <v>0.45208333333333311</v>
      </c>
      <c r="Z14" s="194">
        <v>10</v>
      </c>
      <c r="AB14" s="122"/>
      <c r="AS14" s="129"/>
      <c r="AT14" s="129"/>
      <c r="AW14" s="130"/>
      <c r="AX14" s="130"/>
    </row>
    <row r="15" spans="1:55" s="121" customFormat="1" ht="33.75" customHeight="1" x14ac:dyDescent="0.15">
      <c r="B15" s="194">
        <v>11</v>
      </c>
      <c r="C15" s="192">
        <v>0.45833333333333309</v>
      </c>
      <c r="D15" s="126" t="s">
        <v>80</v>
      </c>
      <c r="E15" s="198" t="s">
        <v>256</v>
      </c>
      <c r="F15" s="157"/>
      <c r="G15" s="157" t="s">
        <v>105</v>
      </c>
      <c r="H15" s="157"/>
      <c r="I15" s="127" t="s">
        <v>38</v>
      </c>
      <c r="J15" s="198" t="s">
        <v>257</v>
      </c>
      <c r="K15" s="126" t="s">
        <v>66</v>
      </c>
      <c r="L15" s="198" t="s">
        <v>252</v>
      </c>
      <c r="M15" s="157"/>
      <c r="N15" s="157" t="s">
        <v>105</v>
      </c>
      <c r="O15" s="157"/>
      <c r="P15" s="128" t="s">
        <v>73</v>
      </c>
      <c r="Q15" s="198" t="s">
        <v>55</v>
      </c>
      <c r="R15" s="126" t="s">
        <v>27</v>
      </c>
      <c r="S15" s="199" t="s">
        <v>253</v>
      </c>
      <c r="T15" s="157"/>
      <c r="U15" s="157" t="s">
        <v>105</v>
      </c>
      <c r="V15" s="157"/>
      <c r="W15" s="128" t="s">
        <v>75</v>
      </c>
      <c r="X15" s="198" t="s">
        <v>3</v>
      </c>
      <c r="Y15" s="192">
        <v>0.45833333333333309</v>
      </c>
      <c r="Z15" s="194">
        <v>11</v>
      </c>
      <c r="AA15" s="129"/>
      <c r="AB15" s="122"/>
    </row>
    <row r="16" spans="1:55" s="121" customFormat="1" ht="33.75" customHeight="1" x14ac:dyDescent="0.15">
      <c r="B16" s="194">
        <v>12</v>
      </c>
      <c r="C16" s="192">
        <v>0.46458333333333307</v>
      </c>
      <c r="D16" s="126" t="s">
        <v>31</v>
      </c>
      <c r="E16" s="198" t="s">
        <v>81</v>
      </c>
      <c r="F16" s="157"/>
      <c r="G16" s="157" t="s">
        <v>105</v>
      </c>
      <c r="H16" s="157"/>
      <c r="I16" s="127" t="s">
        <v>102</v>
      </c>
      <c r="J16" s="198" t="s">
        <v>267</v>
      </c>
      <c r="K16" s="126" t="s">
        <v>61</v>
      </c>
      <c r="L16" s="198" t="s">
        <v>272</v>
      </c>
      <c r="M16" s="157"/>
      <c r="N16" s="157" t="s">
        <v>105</v>
      </c>
      <c r="O16" s="157"/>
      <c r="P16" s="128" t="s">
        <v>62</v>
      </c>
      <c r="Q16" s="198" t="s">
        <v>273</v>
      </c>
      <c r="R16" s="126" t="s">
        <v>47</v>
      </c>
      <c r="S16" s="199" t="s">
        <v>225</v>
      </c>
      <c r="T16" s="157"/>
      <c r="U16" s="157" t="s">
        <v>105</v>
      </c>
      <c r="V16" s="157"/>
      <c r="W16" s="128" t="s">
        <v>32</v>
      </c>
      <c r="X16" s="198" t="s">
        <v>270</v>
      </c>
      <c r="Y16" s="192">
        <v>0.46458333333333307</v>
      </c>
      <c r="Z16" s="194">
        <v>12</v>
      </c>
      <c r="AA16" s="129"/>
      <c r="AB16" s="122"/>
    </row>
    <row r="17" spans="2:37" s="121" customFormat="1" ht="33.75" customHeight="1" x14ac:dyDescent="0.15">
      <c r="B17" s="194">
        <v>13</v>
      </c>
      <c r="C17" s="192">
        <v>0.47083333333333305</v>
      </c>
      <c r="D17" s="126" t="s">
        <v>33</v>
      </c>
      <c r="E17" s="198" t="s">
        <v>17</v>
      </c>
      <c r="F17" s="157"/>
      <c r="G17" s="157" t="s">
        <v>105</v>
      </c>
      <c r="H17" s="157"/>
      <c r="I17" s="127" t="s">
        <v>40</v>
      </c>
      <c r="J17" s="198" t="s">
        <v>12</v>
      </c>
      <c r="K17" s="126" t="s">
        <v>22</v>
      </c>
      <c r="L17" s="198" t="s">
        <v>249</v>
      </c>
      <c r="M17" s="157"/>
      <c r="N17" s="157" t="s">
        <v>105</v>
      </c>
      <c r="O17" s="157"/>
      <c r="P17" s="128" t="s">
        <v>19</v>
      </c>
      <c r="Q17" s="198" t="s">
        <v>250</v>
      </c>
      <c r="R17" s="126" t="s">
        <v>23</v>
      </c>
      <c r="S17" s="199" t="s">
        <v>53</v>
      </c>
      <c r="T17" s="157"/>
      <c r="U17" s="157" t="s">
        <v>105</v>
      </c>
      <c r="V17" s="157"/>
      <c r="W17" s="128" t="s">
        <v>29</v>
      </c>
      <c r="X17" s="198" t="s">
        <v>7</v>
      </c>
      <c r="Y17" s="192">
        <v>0.47083333333333305</v>
      </c>
      <c r="Z17" s="194">
        <v>13</v>
      </c>
      <c r="AB17" s="122"/>
      <c r="AG17" s="129"/>
      <c r="AH17" s="129"/>
    </row>
    <row r="18" spans="2:37" s="121" customFormat="1" ht="33.75" customHeight="1" x14ac:dyDescent="0.15">
      <c r="B18" s="194">
        <v>14</v>
      </c>
      <c r="C18" s="192">
        <v>0.47708333333333303</v>
      </c>
      <c r="D18" s="126" t="s">
        <v>68</v>
      </c>
      <c r="E18" s="198" t="s">
        <v>254</v>
      </c>
      <c r="F18" s="157"/>
      <c r="G18" s="157" t="s">
        <v>105</v>
      </c>
      <c r="H18" s="157"/>
      <c r="I18" s="127" t="s">
        <v>75</v>
      </c>
      <c r="J18" s="198" t="s">
        <v>3</v>
      </c>
      <c r="K18" s="126" t="s">
        <v>48</v>
      </c>
      <c r="L18" s="198" t="s">
        <v>251</v>
      </c>
      <c r="M18" s="157"/>
      <c r="N18" s="157" t="s">
        <v>105</v>
      </c>
      <c r="O18" s="157"/>
      <c r="P18" s="128" t="s">
        <v>73</v>
      </c>
      <c r="Q18" s="198" t="s">
        <v>55</v>
      </c>
      <c r="R18" s="126" t="s">
        <v>66</v>
      </c>
      <c r="S18" s="199" t="s">
        <v>252</v>
      </c>
      <c r="T18" s="157"/>
      <c r="U18" s="157" t="s">
        <v>105</v>
      </c>
      <c r="V18" s="157"/>
      <c r="W18" s="128" t="s">
        <v>27</v>
      </c>
      <c r="X18" s="198" t="s">
        <v>253</v>
      </c>
      <c r="Y18" s="192">
        <v>0.47708333333333303</v>
      </c>
      <c r="Z18" s="194">
        <v>14</v>
      </c>
      <c r="AB18" s="122"/>
      <c r="AG18" s="129"/>
      <c r="AH18" s="129"/>
    </row>
    <row r="19" spans="2:37" s="121" customFormat="1" ht="33.75" customHeight="1" x14ac:dyDescent="0.15">
      <c r="B19" s="194">
        <v>15</v>
      </c>
      <c r="C19" s="192">
        <v>0.483333333333333</v>
      </c>
      <c r="D19" s="126" t="s">
        <v>80</v>
      </c>
      <c r="E19" s="198" t="s">
        <v>256</v>
      </c>
      <c r="F19" s="157"/>
      <c r="G19" s="157" t="s">
        <v>105</v>
      </c>
      <c r="H19" s="157"/>
      <c r="I19" s="127" t="s">
        <v>71</v>
      </c>
      <c r="J19" s="198" t="s">
        <v>77</v>
      </c>
      <c r="K19" s="126" t="s">
        <v>44</v>
      </c>
      <c r="L19" s="198" t="s">
        <v>259</v>
      </c>
      <c r="M19" s="157"/>
      <c r="N19" s="157" t="s">
        <v>105</v>
      </c>
      <c r="O19" s="157"/>
      <c r="P19" s="128" t="s">
        <v>69</v>
      </c>
      <c r="Q19" s="198" t="s">
        <v>268</v>
      </c>
      <c r="R19" s="126" t="s">
        <v>64</v>
      </c>
      <c r="S19" s="199" t="s">
        <v>255</v>
      </c>
      <c r="T19" s="157"/>
      <c r="U19" s="157" t="s">
        <v>105</v>
      </c>
      <c r="V19" s="157"/>
      <c r="W19" s="128" t="s">
        <v>36</v>
      </c>
      <c r="X19" s="198" t="s">
        <v>258</v>
      </c>
      <c r="Y19" s="192">
        <v>0.483333333333333</v>
      </c>
      <c r="Z19" s="194">
        <v>15</v>
      </c>
      <c r="AB19" s="122"/>
      <c r="AG19" s="129"/>
      <c r="AH19" s="129"/>
    </row>
    <row r="20" spans="2:37" s="121" customFormat="1" ht="33.75" customHeight="1" x14ac:dyDescent="0.15">
      <c r="B20" s="194">
        <v>16</v>
      </c>
      <c r="C20" s="192">
        <v>0.48958333333333298</v>
      </c>
      <c r="D20" s="126" t="s">
        <v>26</v>
      </c>
      <c r="E20" s="198" t="s">
        <v>262</v>
      </c>
      <c r="F20" s="157"/>
      <c r="G20" s="157" t="s">
        <v>105</v>
      </c>
      <c r="H20" s="157"/>
      <c r="I20" s="127" t="s">
        <v>31</v>
      </c>
      <c r="J20" s="198" t="s">
        <v>81</v>
      </c>
      <c r="K20" s="126" t="s">
        <v>56</v>
      </c>
      <c r="L20" s="198" t="s">
        <v>260</v>
      </c>
      <c r="M20" s="157"/>
      <c r="N20" s="157" t="s">
        <v>105</v>
      </c>
      <c r="O20" s="157"/>
      <c r="P20" s="128" t="s">
        <v>20</v>
      </c>
      <c r="Q20" s="198" t="s">
        <v>264</v>
      </c>
      <c r="R20" s="126" t="s">
        <v>25</v>
      </c>
      <c r="S20" s="199" t="s">
        <v>261</v>
      </c>
      <c r="T20" s="157"/>
      <c r="U20" s="157" t="s">
        <v>105</v>
      </c>
      <c r="V20" s="157"/>
      <c r="W20" s="128" t="s">
        <v>74</v>
      </c>
      <c r="X20" s="198" t="s">
        <v>266</v>
      </c>
      <c r="Y20" s="192">
        <v>0.48958333333333298</v>
      </c>
      <c r="Z20" s="194">
        <v>16</v>
      </c>
      <c r="AB20" s="122"/>
      <c r="AG20" s="129"/>
      <c r="AH20" s="129"/>
    </row>
    <row r="21" spans="2:37" s="121" customFormat="1" ht="33.75" customHeight="1" x14ac:dyDescent="0.15">
      <c r="B21" s="194">
        <v>17</v>
      </c>
      <c r="C21" s="192">
        <v>0.49583333333333296</v>
      </c>
      <c r="D21" s="126" t="s">
        <v>46</v>
      </c>
      <c r="E21" s="198" t="s">
        <v>224</v>
      </c>
      <c r="F21" s="157"/>
      <c r="G21" s="157" t="s">
        <v>105</v>
      </c>
      <c r="H21" s="157"/>
      <c r="I21" s="127" t="s">
        <v>52</v>
      </c>
      <c r="J21" s="198" t="s">
        <v>223</v>
      </c>
      <c r="K21" s="126" t="s">
        <v>76</v>
      </c>
      <c r="L21" s="198" t="s">
        <v>265</v>
      </c>
      <c r="M21" s="157"/>
      <c r="N21" s="157" t="s">
        <v>105</v>
      </c>
      <c r="O21" s="157"/>
      <c r="P21" s="128" t="s">
        <v>220</v>
      </c>
      <c r="Q21" s="198" t="s">
        <v>269</v>
      </c>
      <c r="R21" s="126" t="s">
        <v>35</v>
      </c>
      <c r="S21" s="199" t="s">
        <v>263</v>
      </c>
      <c r="T21" s="157"/>
      <c r="U21" s="157" t="s">
        <v>105</v>
      </c>
      <c r="V21" s="157"/>
      <c r="W21" s="128" t="s">
        <v>102</v>
      </c>
      <c r="X21" s="198" t="s">
        <v>267</v>
      </c>
      <c r="Y21" s="192">
        <v>0.49583333333333296</v>
      </c>
      <c r="Z21" s="194">
        <v>17</v>
      </c>
      <c r="AB21" s="122"/>
      <c r="AG21" s="129"/>
      <c r="AH21" s="129"/>
    </row>
    <row r="22" spans="2:37" s="121" customFormat="1" ht="33.75" customHeight="1" x14ac:dyDescent="0.15">
      <c r="B22" s="194">
        <v>18</v>
      </c>
      <c r="C22" s="192">
        <v>0.50208333333333299</v>
      </c>
      <c r="D22" s="126" t="s">
        <v>61</v>
      </c>
      <c r="E22" s="198" t="s">
        <v>272</v>
      </c>
      <c r="F22" s="157"/>
      <c r="G22" s="157" t="s">
        <v>105</v>
      </c>
      <c r="H22" s="157"/>
      <c r="I22" s="127" t="s">
        <v>39</v>
      </c>
      <c r="J22" s="198" t="s">
        <v>275</v>
      </c>
      <c r="K22" s="126" t="s">
        <v>47</v>
      </c>
      <c r="L22" s="198" t="s">
        <v>225</v>
      </c>
      <c r="M22" s="157"/>
      <c r="N22" s="157" t="s">
        <v>105</v>
      </c>
      <c r="O22" s="157"/>
      <c r="P22" s="128" t="s">
        <v>50</v>
      </c>
      <c r="Q22" s="198" t="s">
        <v>57</v>
      </c>
      <c r="R22" s="126" t="s">
        <v>60</v>
      </c>
      <c r="S22" s="199" t="s">
        <v>271</v>
      </c>
      <c r="T22" s="157"/>
      <c r="U22" s="157" t="s">
        <v>105</v>
      </c>
      <c r="V22" s="157"/>
      <c r="W22" s="128" t="s">
        <v>28</v>
      </c>
      <c r="X22" s="198" t="s">
        <v>274</v>
      </c>
      <c r="Y22" s="192">
        <v>0.50208333333333299</v>
      </c>
      <c r="Z22" s="194">
        <v>18</v>
      </c>
      <c r="AB22" s="122"/>
      <c r="AG22" s="129"/>
      <c r="AH22" s="129"/>
    </row>
    <row r="23" spans="2:37" s="121" customFormat="1" ht="33.75" customHeight="1" x14ac:dyDescent="0.15">
      <c r="B23" s="195" t="s">
        <v>173</v>
      </c>
      <c r="C23" s="139" t="s">
        <v>173</v>
      </c>
      <c r="D23" s="216" t="s">
        <v>217</v>
      </c>
      <c r="E23" s="217"/>
      <c r="F23" s="217"/>
      <c r="G23" s="217"/>
      <c r="H23" s="217"/>
      <c r="I23" s="217"/>
      <c r="J23" s="217"/>
      <c r="K23" s="217"/>
      <c r="L23" s="217"/>
      <c r="M23" s="217"/>
      <c r="N23" s="217"/>
      <c r="O23" s="217"/>
      <c r="P23" s="217"/>
      <c r="Q23" s="217"/>
      <c r="R23" s="217"/>
      <c r="S23" s="217"/>
      <c r="T23" s="217"/>
      <c r="U23" s="217"/>
      <c r="V23" s="217"/>
      <c r="W23" s="217"/>
      <c r="X23" s="217"/>
      <c r="Y23" s="139" t="s">
        <v>173</v>
      </c>
      <c r="Z23" s="195" t="s">
        <v>173</v>
      </c>
      <c r="AJ23" s="122"/>
      <c r="AK23" s="123"/>
    </row>
    <row r="24" spans="2:37" s="121" customFormat="1" ht="33.75" customHeight="1" x14ac:dyDescent="0.15">
      <c r="B24" s="194">
        <v>19</v>
      </c>
      <c r="C24" s="192">
        <v>0.53125</v>
      </c>
      <c r="D24" s="126" t="s">
        <v>23</v>
      </c>
      <c r="E24" s="198" t="s">
        <v>53</v>
      </c>
      <c r="F24" s="157"/>
      <c r="G24" s="157" t="s">
        <v>105</v>
      </c>
      <c r="H24" s="157"/>
      <c r="I24" s="127" t="s">
        <v>40</v>
      </c>
      <c r="J24" s="198" t="s">
        <v>12</v>
      </c>
      <c r="K24" s="126" t="s">
        <v>33</v>
      </c>
      <c r="L24" s="198" t="s">
        <v>17</v>
      </c>
      <c r="M24" s="157"/>
      <c r="N24" s="157" t="s">
        <v>105</v>
      </c>
      <c r="O24" s="157"/>
      <c r="P24" s="128" t="s">
        <v>19</v>
      </c>
      <c r="Q24" s="198" t="s">
        <v>250</v>
      </c>
      <c r="R24" s="126" t="s">
        <v>22</v>
      </c>
      <c r="S24" s="198" t="s">
        <v>249</v>
      </c>
      <c r="T24" s="157"/>
      <c r="U24" s="157" t="s">
        <v>105</v>
      </c>
      <c r="V24" s="157"/>
      <c r="W24" s="128" t="s">
        <v>29</v>
      </c>
      <c r="X24" s="198" t="s">
        <v>7</v>
      </c>
      <c r="Y24" s="192">
        <v>0.53125</v>
      </c>
      <c r="Z24" s="194">
        <v>19</v>
      </c>
      <c r="AB24" s="122"/>
      <c r="AG24" s="129"/>
      <c r="AH24" s="129"/>
    </row>
    <row r="25" spans="2:37" s="121" customFormat="1" ht="33.75" customHeight="1" x14ac:dyDescent="0.15">
      <c r="B25" s="194">
        <v>20</v>
      </c>
      <c r="C25" s="192">
        <v>0.53749999999999998</v>
      </c>
      <c r="D25" s="126" t="s">
        <v>66</v>
      </c>
      <c r="E25" s="198" t="s">
        <v>252</v>
      </c>
      <c r="F25" s="157"/>
      <c r="G25" s="157" t="s">
        <v>105</v>
      </c>
      <c r="H25" s="157"/>
      <c r="I25" s="127" t="s">
        <v>75</v>
      </c>
      <c r="J25" s="198" t="s">
        <v>3</v>
      </c>
      <c r="K25" s="126" t="s">
        <v>68</v>
      </c>
      <c r="L25" s="198" t="s">
        <v>254</v>
      </c>
      <c r="M25" s="157"/>
      <c r="N25" s="157" t="s">
        <v>105</v>
      </c>
      <c r="O25" s="157"/>
      <c r="P25" s="128" t="s">
        <v>73</v>
      </c>
      <c r="Q25" s="198" t="s">
        <v>55</v>
      </c>
      <c r="R25" s="126" t="s">
        <v>48</v>
      </c>
      <c r="S25" s="198" t="s">
        <v>251</v>
      </c>
      <c r="T25" s="157"/>
      <c r="U25" s="157" t="s">
        <v>105</v>
      </c>
      <c r="V25" s="157"/>
      <c r="W25" s="128" t="s">
        <v>27</v>
      </c>
      <c r="X25" s="198" t="s">
        <v>253</v>
      </c>
      <c r="Y25" s="192">
        <v>0.53749999999999998</v>
      </c>
      <c r="Z25" s="194">
        <v>20</v>
      </c>
      <c r="AB25" s="122"/>
      <c r="AG25" s="129"/>
      <c r="AH25" s="129"/>
    </row>
    <row r="26" spans="2:37" s="121" customFormat="1" ht="33.75" customHeight="1" x14ac:dyDescent="0.15">
      <c r="B26" s="194">
        <v>21</v>
      </c>
      <c r="C26" s="192">
        <v>0.54374999999999996</v>
      </c>
      <c r="D26" s="126" t="s">
        <v>64</v>
      </c>
      <c r="E26" s="198" t="s">
        <v>255</v>
      </c>
      <c r="F26" s="157"/>
      <c r="G26" s="157" t="s">
        <v>105</v>
      </c>
      <c r="H26" s="157"/>
      <c r="I26" s="127" t="s">
        <v>38</v>
      </c>
      <c r="J26" s="198" t="s">
        <v>257</v>
      </c>
      <c r="K26" s="126" t="s">
        <v>36</v>
      </c>
      <c r="L26" s="198" t="s">
        <v>258</v>
      </c>
      <c r="M26" s="157"/>
      <c r="N26" s="157" t="s">
        <v>105</v>
      </c>
      <c r="O26" s="157"/>
      <c r="P26" s="128" t="s">
        <v>71</v>
      </c>
      <c r="Q26" s="198" t="s">
        <v>77</v>
      </c>
      <c r="R26" s="126" t="s">
        <v>44</v>
      </c>
      <c r="S26" s="198" t="s">
        <v>259</v>
      </c>
      <c r="T26" s="157"/>
      <c r="U26" s="157" t="s">
        <v>105</v>
      </c>
      <c r="V26" s="157"/>
      <c r="W26" s="128" t="s">
        <v>20</v>
      </c>
      <c r="X26" s="198" t="s">
        <v>264</v>
      </c>
      <c r="Y26" s="192">
        <v>0.54374999999999996</v>
      </c>
      <c r="Z26" s="194">
        <v>21</v>
      </c>
      <c r="AB26" s="122"/>
      <c r="AG26" s="129"/>
      <c r="AH26" s="129"/>
    </row>
    <row r="27" spans="2:37" s="121" customFormat="1" ht="33.75" customHeight="1" x14ac:dyDescent="0.15">
      <c r="B27" s="194">
        <v>22</v>
      </c>
      <c r="C27" s="192">
        <v>0.54999999999999993</v>
      </c>
      <c r="D27" s="126" t="s">
        <v>25</v>
      </c>
      <c r="E27" s="198" t="s">
        <v>261</v>
      </c>
      <c r="F27" s="157"/>
      <c r="G27" s="157" t="s">
        <v>105</v>
      </c>
      <c r="H27" s="157"/>
      <c r="I27" s="127" t="s">
        <v>31</v>
      </c>
      <c r="J27" s="198" t="s">
        <v>81</v>
      </c>
      <c r="K27" s="126" t="s">
        <v>26</v>
      </c>
      <c r="L27" s="198" t="s">
        <v>262</v>
      </c>
      <c r="M27" s="157"/>
      <c r="N27" s="157" t="s">
        <v>105</v>
      </c>
      <c r="O27" s="157"/>
      <c r="P27" s="128" t="s">
        <v>102</v>
      </c>
      <c r="Q27" s="198" t="s">
        <v>267</v>
      </c>
      <c r="R27" s="126" t="s">
        <v>56</v>
      </c>
      <c r="S27" s="198" t="s">
        <v>260</v>
      </c>
      <c r="T27" s="157"/>
      <c r="U27" s="157" t="s">
        <v>105</v>
      </c>
      <c r="V27" s="157"/>
      <c r="W27" s="128" t="s">
        <v>220</v>
      </c>
      <c r="X27" s="198" t="s">
        <v>269</v>
      </c>
      <c r="Y27" s="192">
        <v>0.54999999999999993</v>
      </c>
      <c r="Z27" s="194">
        <v>22</v>
      </c>
      <c r="AB27" s="122"/>
      <c r="AG27" s="129"/>
      <c r="AH27" s="129"/>
    </row>
    <row r="28" spans="2:37" s="121" customFormat="1" ht="33.75" customHeight="1" x14ac:dyDescent="0.15">
      <c r="B28" s="194">
        <v>23</v>
      </c>
      <c r="C28" s="192">
        <v>0.55624999999999991</v>
      </c>
      <c r="D28" s="126" t="s">
        <v>35</v>
      </c>
      <c r="E28" s="198" t="s">
        <v>263</v>
      </c>
      <c r="F28" s="157"/>
      <c r="G28" s="157" t="s">
        <v>105</v>
      </c>
      <c r="H28" s="157"/>
      <c r="I28" s="127" t="s">
        <v>74</v>
      </c>
      <c r="J28" s="198" t="s">
        <v>266</v>
      </c>
      <c r="K28" s="126" t="s">
        <v>46</v>
      </c>
      <c r="L28" s="198" t="s">
        <v>224</v>
      </c>
      <c r="M28" s="157"/>
      <c r="N28" s="157" t="s">
        <v>105</v>
      </c>
      <c r="O28" s="157"/>
      <c r="P28" s="128" t="s">
        <v>32</v>
      </c>
      <c r="Q28" s="198" t="s">
        <v>270</v>
      </c>
      <c r="R28" s="126" t="s">
        <v>76</v>
      </c>
      <c r="S28" s="198" t="s">
        <v>265</v>
      </c>
      <c r="T28" s="157"/>
      <c r="U28" s="157" t="s">
        <v>105</v>
      </c>
      <c r="V28" s="157"/>
      <c r="W28" s="128" t="s">
        <v>69</v>
      </c>
      <c r="X28" s="198" t="s">
        <v>268</v>
      </c>
      <c r="Y28" s="192">
        <v>0.55624999999999991</v>
      </c>
      <c r="Z28" s="194">
        <v>23</v>
      </c>
      <c r="AB28" s="122"/>
      <c r="AG28" s="129"/>
      <c r="AH28" s="129"/>
    </row>
    <row r="29" spans="2:37" s="121" customFormat="1" ht="33.75" customHeight="1" x14ac:dyDescent="0.15">
      <c r="B29" s="194">
        <v>24</v>
      </c>
      <c r="C29" s="192">
        <v>0.56249999999999989</v>
      </c>
      <c r="D29" s="126" t="s">
        <v>52</v>
      </c>
      <c r="E29" s="198" t="s">
        <v>223</v>
      </c>
      <c r="F29" s="157"/>
      <c r="G29" s="157" t="s">
        <v>105</v>
      </c>
      <c r="H29" s="157"/>
      <c r="I29" s="127" t="s">
        <v>50</v>
      </c>
      <c r="J29" s="198" t="s">
        <v>57</v>
      </c>
      <c r="K29" s="126" t="s">
        <v>60</v>
      </c>
      <c r="L29" s="198" t="s">
        <v>271</v>
      </c>
      <c r="M29" s="157"/>
      <c r="N29" s="157" t="s">
        <v>105</v>
      </c>
      <c r="O29" s="157"/>
      <c r="P29" s="128" t="s">
        <v>62</v>
      </c>
      <c r="Q29" s="198" t="s">
        <v>273</v>
      </c>
      <c r="R29" s="126" t="s">
        <v>28</v>
      </c>
      <c r="S29" s="198" t="s">
        <v>274</v>
      </c>
      <c r="T29" s="157"/>
      <c r="U29" s="157" t="s">
        <v>105</v>
      </c>
      <c r="V29" s="157"/>
      <c r="W29" s="128" t="s">
        <v>39</v>
      </c>
      <c r="X29" s="198" t="s">
        <v>275</v>
      </c>
      <c r="Y29" s="192">
        <v>0.56249999999999989</v>
      </c>
      <c r="Z29" s="194">
        <v>24</v>
      </c>
      <c r="AB29" s="122"/>
      <c r="AG29" s="129"/>
      <c r="AH29" s="129"/>
    </row>
    <row r="30" spans="2:37" s="121" customFormat="1" ht="33.75" customHeight="1" x14ac:dyDescent="0.15">
      <c r="B30" s="194">
        <v>25</v>
      </c>
      <c r="C30" s="192">
        <v>0.56874999999999987</v>
      </c>
      <c r="D30" s="126" t="s">
        <v>22</v>
      </c>
      <c r="E30" s="198" t="s">
        <v>249</v>
      </c>
      <c r="F30" s="157"/>
      <c r="G30" s="157" t="s">
        <v>105</v>
      </c>
      <c r="H30" s="157"/>
      <c r="I30" s="127" t="s">
        <v>40</v>
      </c>
      <c r="J30" s="198" t="s">
        <v>12</v>
      </c>
      <c r="K30" s="126" t="s">
        <v>23</v>
      </c>
      <c r="L30" s="198" t="s">
        <v>53</v>
      </c>
      <c r="M30" s="157"/>
      <c r="N30" s="157" t="s">
        <v>105</v>
      </c>
      <c r="O30" s="157"/>
      <c r="P30" s="128" t="s">
        <v>33</v>
      </c>
      <c r="Q30" s="198" t="s">
        <v>17</v>
      </c>
      <c r="R30" s="126" t="s">
        <v>29</v>
      </c>
      <c r="S30" s="198" t="s">
        <v>7</v>
      </c>
      <c r="T30" s="157"/>
      <c r="U30" s="157" t="s">
        <v>105</v>
      </c>
      <c r="V30" s="157"/>
      <c r="W30" s="128" t="s">
        <v>19</v>
      </c>
      <c r="X30" s="198" t="s">
        <v>250</v>
      </c>
      <c r="Y30" s="192">
        <v>0.56874999999999987</v>
      </c>
      <c r="Z30" s="194">
        <v>25</v>
      </c>
      <c r="AB30" s="122"/>
      <c r="AG30" s="129"/>
      <c r="AH30" s="129"/>
    </row>
    <row r="31" spans="2:37" s="121" customFormat="1" ht="33.75" customHeight="1" x14ac:dyDescent="0.15">
      <c r="B31" s="194">
        <v>26</v>
      </c>
      <c r="C31" s="192">
        <v>0.57499999999999984</v>
      </c>
      <c r="D31" s="126" t="s">
        <v>48</v>
      </c>
      <c r="E31" s="198" t="s">
        <v>251</v>
      </c>
      <c r="F31" s="157"/>
      <c r="G31" s="157" t="s">
        <v>105</v>
      </c>
      <c r="H31" s="157"/>
      <c r="I31" s="127" t="s">
        <v>75</v>
      </c>
      <c r="J31" s="198" t="s">
        <v>3</v>
      </c>
      <c r="K31" s="126" t="s">
        <v>66</v>
      </c>
      <c r="L31" s="198" t="s">
        <v>252</v>
      </c>
      <c r="M31" s="157"/>
      <c r="N31" s="157" t="s">
        <v>105</v>
      </c>
      <c r="O31" s="157"/>
      <c r="P31" s="128" t="s">
        <v>68</v>
      </c>
      <c r="Q31" s="198" t="s">
        <v>254</v>
      </c>
      <c r="R31" s="126" t="s">
        <v>27</v>
      </c>
      <c r="S31" s="198" t="s">
        <v>253</v>
      </c>
      <c r="T31" s="157"/>
      <c r="U31" s="157" t="s">
        <v>105</v>
      </c>
      <c r="V31" s="157"/>
      <c r="W31" s="128" t="s">
        <v>73</v>
      </c>
      <c r="X31" s="198" t="s">
        <v>55</v>
      </c>
      <c r="Y31" s="192">
        <v>0.57499999999999984</v>
      </c>
      <c r="Z31" s="194">
        <v>26</v>
      </c>
      <c r="AB31" s="122"/>
      <c r="AG31" s="129"/>
      <c r="AH31" s="129"/>
    </row>
    <row r="32" spans="2:37" s="121" customFormat="1" ht="33.75" customHeight="1" x14ac:dyDescent="0.15">
      <c r="B32" s="194">
        <v>27</v>
      </c>
      <c r="C32" s="192">
        <v>0.58124999999999982</v>
      </c>
      <c r="D32" s="126" t="s">
        <v>44</v>
      </c>
      <c r="E32" s="198" t="s">
        <v>259</v>
      </c>
      <c r="F32" s="157"/>
      <c r="G32" s="157" t="s">
        <v>105</v>
      </c>
      <c r="H32" s="157"/>
      <c r="I32" s="127" t="s">
        <v>220</v>
      </c>
      <c r="J32" s="198" t="s">
        <v>269</v>
      </c>
      <c r="K32" s="126" t="s">
        <v>80</v>
      </c>
      <c r="L32" s="198" t="s">
        <v>256</v>
      </c>
      <c r="M32" s="157"/>
      <c r="N32" s="157" t="s">
        <v>105</v>
      </c>
      <c r="O32" s="157"/>
      <c r="P32" s="128" t="s">
        <v>36</v>
      </c>
      <c r="Q32" s="198" t="s">
        <v>258</v>
      </c>
      <c r="R32" s="126" t="s">
        <v>38</v>
      </c>
      <c r="S32" s="198" t="s">
        <v>257</v>
      </c>
      <c r="T32" s="157"/>
      <c r="U32" s="157" t="s">
        <v>105</v>
      </c>
      <c r="V32" s="157"/>
      <c r="W32" s="128" t="s">
        <v>71</v>
      </c>
      <c r="X32" s="198" t="s">
        <v>77</v>
      </c>
      <c r="Y32" s="192">
        <v>0.58124999999999982</v>
      </c>
      <c r="Z32" s="194">
        <v>27</v>
      </c>
      <c r="AB32" s="122"/>
      <c r="AG32" s="129"/>
      <c r="AH32" s="129"/>
    </row>
    <row r="33" spans="1:37" s="121" customFormat="1" ht="33.75" customHeight="1" x14ac:dyDescent="0.15">
      <c r="B33" s="194">
        <v>28</v>
      </c>
      <c r="C33" s="192">
        <v>0.5874999999999998</v>
      </c>
      <c r="D33" s="126" t="s">
        <v>56</v>
      </c>
      <c r="E33" s="198" t="s">
        <v>260</v>
      </c>
      <c r="F33" s="157"/>
      <c r="G33" s="157" t="s">
        <v>105</v>
      </c>
      <c r="H33" s="157"/>
      <c r="I33" s="127" t="s">
        <v>76</v>
      </c>
      <c r="J33" s="198" t="s">
        <v>265</v>
      </c>
      <c r="K33" s="126" t="s">
        <v>25</v>
      </c>
      <c r="L33" s="198" t="s">
        <v>261</v>
      </c>
      <c r="M33" s="157"/>
      <c r="N33" s="157" t="s">
        <v>105</v>
      </c>
      <c r="O33" s="157"/>
      <c r="P33" s="128" t="s">
        <v>102</v>
      </c>
      <c r="Q33" s="198" t="s">
        <v>267</v>
      </c>
      <c r="R33" s="126" t="s">
        <v>26</v>
      </c>
      <c r="S33" s="198" t="s">
        <v>262</v>
      </c>
      <c r="T33" s="157"/>
      <c r="U33" s="157" t="s">
        <v>105</v>
      </c>
      <c r="V33" s="157"/>
      <c r="W33" s="128" t="s">
        <v>35</v>
      </c>
      <c r="X33" s="198" t="s">
        <v>263</v>
      </c>
      <c r="Y33" s="192">
        <v>0.5874999999999998</v>
      </c>
      <c r="Z33" s="194">
        <v>28</v>
      </c>
      <c r="AB33" s="122"/>
      <c r="AG33" s="129"/>
      <c r="AH33" s="129"/>
    </row>
    <row r="34" spans="1:37" s="121" customFormat="1" ht="33.75" customHeight="1" x14ac:dyDescent="0.15">
      <c r="B34" s="194">
        <v>29</v>
      </c>
      <c r="C34" s="192">
        <v>0.59374999999999978</v>
      </c>
      <c r="D34" s="126" t="s">
        <v>20</v>
      </c>
      <c r="E34" s="198" t="s">
        <v>264</v>
      </c>
      <c r="F34" s="157"/>
      <c r="G34" s="157" t="s">
        <v>105</v>
      </c>
      <c r="H34" s="157"/>
      <c r="I34" s="127" t="s">
        <v>69</v>
      </c>
      <c r="J34" s="198" t="s">
        <v>268</v>
      </c>
      <c r="K34" s="126" t="s">
        <v>31</v>
      </c>
      <c r="L34" s="198" t="s">
        <v>81</v>
      </c>
      <c r="M34" s="157"/>
      <c r="N34" s="157" t="s">
        <v>105</v>
      </c>
      <c r="O34" s="157"/>
      <c r="P34" s="128" t="s">
        <v>74</v>
      </c>
      <c r="Q34" s="198" t="s">
        <v>266</v>
      </c>
      <c r="R34" s="126" t="s">
        <v>47</v>
      </c>
      <c r="S34" s="198" t="s">
        <v>225</v>
      </c>
      <c r="T34" s="157"/>
      <c r="U34" s="157" t="s">
        <v>105</v>
      </c>
      <c r="V34" s="157"/>
      <c r="W34" s="128" t="s">
        <v>52</v>
      </c>
      <c r="X34" s="198" t="s">
        <v>223</v>
      </c>
      <c r="Y34" s="192">
        <v>0.59374999999999978</v>
      </c>
      <c r="Z34" s="194">
        <v>29</v>
      </c>
      <c r="AB34" s="122"/>
      <c r="AG34" s="129"/>
      <c r="AH34" s="129"/>
    </row>
    <row r="35" spans="1:37" s="121" customFormat="1" ht="33.75" customHeight="1" x14ac:dyDescent="0.15">
      <c r="B35" s="194">
        <v>30</v>
      </c>
      <c r="C35" s="192">
        <v>0.59999999999999976</v>
      </c>
      <c r="D35" s="126" t="s">
        <v>32</v>
      </c>
      <c r="E35" s="198" t="s">
        <v>270</v>
      </c>
      <c r="F35" s="157"/>
      <c r="G35" s="157" t="s">
        <v>105</v>
      </c>
      <c r="H35" s="157"/>
      <c r="I35" s="127" t="s">
        <v>50</v>
      </c>
      <c r="J35" s="198" t="s">
        <v>57</v>
      </c>
      <c r="K35" s="126" t="s">
        <v>61</v>
      </c>
      <c r="L35" s="198" t="s">
        <v>272</v>
      </c>
      <c r="M35" s="157"/>
      <c r="N35" s="157" t="s">
        <v>105</v>
      </c>
      <c r="O35" s="157"/>
      <c r="P35" s="128" t="s">
        <v>28</v>
      </c>
      <c r="Q35" s="198" t="s">
        <v>274</v>
      </c>
      <c r="R35" s="126" t="s">
        <v>62</v>
      </c>
      <c r="S35" s="198" t="s">
        <v>273</v>
      </c>
      <c r="T35" s="157"/>
      <c r="U35" s="157" t="s">
        <v>105</v>
      </c>
      <c r="V35" s="157"/>
      <c r="W35" s="128" t="s">
        <v>39</v>
      </c>
      <c r="X35" s="198" t="s">
        <v>275</v>
      </c>
      <c r="Y35" s="192">
        <v>0.59999999999999976</v>
      </c>
      <c r="Z35" s="194">
        <v>30</v>
      </c>
      <c r="AB35" s="122"/>
      <c r="AG35" s="129"/>
      <c r="AH35" s="129"/>
    </row>
    <row r="36" spans="1:37" s="121" customFormat="1" ht="5.0999999999999996" customHeight="1" x14ac:dyDescent="0.15">
      <c r="B36" s="196"/>
      <c r="C36" s="140"/>
      <c r="D36" s="131"/>
      <c r="E36" s="132"/>
      <c r="F36" s="158"/>
      <c r="G36" s="158"/>
      <c r="H36" s="158"/>
      <c r="I36" s="133"/>
      <c r="J36" s="132"/>
      <c r="K36" s="131"/>
      <c r="L36" s="132"/>
      <c r="M36" s="158"/>
      <c r="N36" s="158"/>
      <c r="O36" s="158"/>
      <c r="P36" s="131"/>
      <c r="Q36" s="132"/>
      <c r="R36" s="131"/>
      <c r="S36" s="132"/>
      <c r="T36" s="158"/>
      <c r="U36" s="158"/>
      <c r="V36" s="158"/>
      <c r="W36" s="131"/>
      <c r="X36" s="132"/>
      <c r="Y36" s="140"/>
      <c r="Z36" s="196"/>
      <c r="AB36" s="122"/>
      <c r="AG36" s="129"/>
      <c r="AH36" s="129"/>
    </row>
    <row r="37" spans="1:37" s="121" customFormat="1" ht="33.75" customHeight="1" x14ac:dyDescent="0.15">
      <c r="B37" s="195" t="s">
        <v>173</v>
      </c>
      <c r="C37" s="139" t="s">
        <v>173</v>
      </c>
      <c r="D37" s="206" t="s">
        <v>218</v>
      </c>
      <c r="E37" s="207"/>
      <c r="F37" s="207"/>
      <c r="G37" s="207"/>
      <c r="H37" s="207"/>
      <c r="I37" s="207"/>
      <c r="J37" s="207"/>
      <c r="K37" s="207"/>
      <c r="L37" s="207"/>
      <c r="M37" s="207"/>
      <c r="N37" s="207"/>
      <c r="O37" s="207"/>
      <c r="P37" s="207"/>
      <c r="Q37" s="207"/>
      <c r="R37" s="207"/>
      <c r="S37" s="207"/>
      <c r="T37" s="207"/>
      <c r="U37" s="207"/>
      <c r="V37" s="207"/>
      <c r="W37" s="207"/>
      <c r="X37" s="207"/>
      <c r="Y37" s="139" t="s">
        <v>173</v>
      </c>
      <c r="Z37" s="195" t="s">
        <v>173</v>
      </c>
      <c r="AJ37" s="122"/>
      <c r="AK37" s="123"/>
    </row>
    <row r="38" spans="1:37" s="121" customFormat="1" ht="5.0999999999999996" customHeight="1" x14ac:dyDescent="0.15">
      <c r="B38" s="196"/>
      <c r="C38" s="140"/>
      <c r="D38" s="131"/>
      <c r="E38" s="132"/>
      <c r="F38" s="158"/>
      <c r="G38" s="158"/>
      <c r="H38" s="158"/>
      <c r="I38" s="133"/>
      <c r="J38" s="132"/>
      <c r="K38" s="131"/>
      <c r="L38" s="132"/>
      <c r="M38" s="158"/>
      <c r="N38" s="158"/>
      <c r="O38" s="158"/>
      <c r="P38" s="131"/>
      <c r="Q38" s="132"/>
      <c r="R38" s="131"/>
      <c r="S38" s="132"/>
      <c r="T38" s="158"/>
      <c r="U38" s="158"/>
      <c r="V38" s="158"/>
      <c r="W38" s="131"/>
      <c r="X38" s="132"/>
      <c r="Y38" s="140"/>
      <c r="Z38" s="196"/>
      <c r="AB38" s="122"/>
      <c r="AG38" s="129"/>
      <c r="AH38" s="129"/>
    </row>
    <row r="39" spans="1:37" s="121" customFormat="1" ht="33.75" customHeight="1" x14ac:dyDescent="0.15">
      <c r="A39" s="125">
        <v>6.9444444444444441E-3</v>
      </c>
      <c r="B39" s="197" t="s">
        <v>174</v>
      </c>
      <c r="C39" s="193">
        <v>0.62152777777777779</v>
      </c>
      <c r="D39" s="218" t="s">
        <v>72</v>
      </c>
      <c r="E39" s="219"/>
      <c r="F39" s="157"/>
      <c r="G39" s="157" t="s">
        <v>105</v>
      </c>
      <c r="H39" s="157"/>
      <c r="I39" s="218" t="s">
        <v>37</v>
      </c>
      <c r="J39" s="219"/>
      <c r="K39" s="218" t="s">
        <v>59</v>
      </c>
      <c r="L39" s="219"/>
      <c r="M39" s="157"/>
      <c r="N39" s="157" t="s">
        <v>105</v>
      </c>
      <c r="O39" s="157"/>
      <c r="P39" s="218" t="s">
        <v>63</v>
      </c>
      <c r="Q39" s="219"/>
      <c r="R39" s="218" t="s">
        <v>41</v>
      </c>
      <c r="S39" s="219"/>
      <c r="T39" s="157"/>
      <c r="U39" s="157" t="s">
        <v>105</v>
      </c>
      <c r="V39" s="157"/>
      <c r="W39" s="218" t="s">
        <v>45</v>
      </c>
      <c r="X39" s="219"/>
      <c r="Y39" s="193">
        <v>0.62152777777777779</v>
      </c>
      <c r="Z39" s="197" t="s">
        <v>276</v>
      </c>
    </row>
    <row r="40" spans="1:37" s="121" customFormat="1" ht="33.75" customHeight="1" x14ac:dyDescent="0.15">
      <c r="B40" s="197" t="s">
        <v>175</v>
      </c>
      <c r="C40" s="193">
        <v>0.62847222222222221</v>
      </c>
      <c r="D40" s="218" t="s">
        <v>70</v>
      </c>
      <c r="E40" s="219"/>
      <c r="F40" s="157"/>
      <c r="G40" s="157" t="s">
        <v>105</v>
      </c>
      <c r="H40" s="157"/>
      <c r="I40" s="218" t="s">
        <v>49</v>
      </c>
      <c r="J40" s="219"/>
      <c r="K40" s="218" t="s">
        <v>65</v>
      </c>
      <c r="L40" s="219"/>
      <c r="M40" s="157"/>
      <c r="N40" s="157" t="s">
        <v>105</v>
      </c>
      <c r="O40" s="157"/>
      <c r="P40" s="218" t="s">
        <v>58</v>
      </c>
      <c r="Q40" s="219"/>
      <c r="R40" s="218" t="s">
        <v>30</v>
      </c>
      <c r="S40" s="219"/>
      <c r="T40" s="157"/>
      <c r="U40" s="157" t="s">
        <v>105</v>
      </c>
      <c r="V40" s="157"/>
      <c r="W40" s="218" t="s">
        <v>67</v>
      </c>
      <c r="X40" s="219"/>
      <c r="Y40" s="193">
        <v>0.62847222222222221</v>
      </c>
      <c r="Z40" s="197" t="s">
        <v>175</v>
      </c>
    </row>
    <row r="41" spans="1:37" s="121" customFormat="1" ht="33.75" customHeight="1" x14ac:dyDescent="0.15">
      <c r="B41" s="197" t="s">
        <v>106</v>
      </c>
      <c r="C41" s="193">
        <v>0.63541666666666663</v>
      </c>
      <c r="D41" s="218" t="s">
        <v>34</v>
      </c>
      <c r="E41" s="219"/>
      <c r="F41" s="157"/>
      <c r="G41" s="157" t="s">
        <v>105</v>
      </c>
      <c r="H41" s="157"/>
      <c r="I41" s="218" t="s">
        <v>51</v>
      </c>
      <c r="J41" s="219"/>
      <c r="K41" s="218" t="s">
        <v>24</v>
      </c>
      <c r="L41" s="219"/>
      <c r="M41" s="157"/>
      <c r="N41" s="157" t="s">
        <v>105</v>
      </c>
      <c r="O41" s="157"/>
      <c r="P41" s="218" t="s">
        <v>54</v>
      </c>
      <c r="Q41" s="219"/>
      <c r="R41" s="218" t="s">
        <v>101</v>
      </c>
      <c r="S41" s="219"/>
      <c r="T41" s="157"/>
      <c r="U41" s="157" t="s">
        <v>105</v>
      </c>
      <c r="V41" s="157"/>
      <c r="W41" s="218" t="s">
        <v>98</v>
      </c>
      <c r="X41" s="219"/>
      <c r="Y41" s="193">
        <v>0.63541666666666663</v>
      </c>
      <c r="Z41" s="197" t="s">
        <v>106</v>
      </c>
    </row>
    <row r="42" spans="1:37" s="121" customFormat="1" ht="33.75" customHeight="1" x14ac:dyDescent="0.15">
      <c r="B42" s="197" t="s">
        <v>107</v>
      </c>
      <c r="C42" s="193">
        <v>0.64236111111111105</v>
      </c>
      <c r="D42" s="218" t="s">
        <v>78</v>
      </c>
      <c r="E42" s="219"/>
      <c r="F42" s="157"/>
      <c r="G42" s="157" t="s">
        <v>105</v>
      </c>
      <c r="H42" s="157"/>
      <c r="I42" s="218" t="s">
        <v>95</v>
      </c>
      <c r="J42" s="219"/>
      <c r="K42" s="218" t="s">
        <v>84</v>
      </c>
      <c r="L42" s="219"/>
      <c r="M42" s="157"/>
      <c r="N42" s="157" t="s">
        <v>105</v>
      </c>
      <c r="O42" s="157"/>
      <c r="P42" s="218" t="s">
        <v>91</v>
      </c>
      <c r="Q42" s="219"/>
      <c r="R42" s="218" t="s">
        <v>85</v>
      </c>
      <c r="S42" s="219"/>
      <c r="T42" s="157"/>
      <c r="U42" s="157" t="s">
        <v>105</v>
      </c>
      <c r="V42" s="157"/>
      <c r="W42" s="218" t="s">
        <v>86</v>
      </c>
      <c r="X42" s="219"/>
      <c r="Y42" s="193">
        <v>0.64236111111111105</v>
      </c>
      <c r="Z42" s="197" t="s">
        <v>107</v>
      </c>
    </row>
    <row r="43" spans="1:37" s="121" customFormat="1" ht="33.75" customHeight="1" x14ac:dyDescent="0.15">
      <c r="B43" s="197" t="s">
        <v>108</v>
      </c>
      <c r="C43" s="193">
        <v>0.64930555555555547</v>
      </c>
      <c r="D43" s="218" t="s">
        <v>83</v>
      </c>
      <c r="E43" s="219"/>
      <c r="F43" s="157"/>
      <c r="G43" s="157" t="s">
        <v>105</v>
      </c>
      <c r="H43" s="157"/>
      <c r="I43" s="218" t="s">
        <v>87</v>
      </c>
      <c r="J43" s="219"/>
      <c r="K43" s="218" t="s">
        <v>79</v>
      </c>
      <c r="L43" s="219"/>
      <c r="M43" s="157"/>
      <c r="N43" s="157" t="s">
        <v>105</v>
      </c>
      <c r="O43" s="157"/>
      <c r="P43" s="218" t="s">
        <v>90</v>
      </c>
      <c r="Q43" s="219"/>
      <c r="R43" s="218" t="s">
        <v>92</v>
      </c>
      <c r="S43" s="219"/>
      <c r="T43" s="157"/>
      <c r="U43" s="157" t="s">
        <v>105</v>
      </c>
      <c r="V43" s="157"/>
      <c r="W43" s="218" t="s">
        <v>89</v>
      </c>
      <c r="X43" s="219"/>
      <c r="Y43" s="193">
        <v>0.64930555555555547</v>
      </c>
      <c r="Z43" s="197" t="s">
        <v>108</v>
      </c>
    </row>
    <row r="44" spans="1:37" s="121" customFormat="1" ht="33.75" customHeight="1" x14ac:dyDescent="0.15">
      <c r="B44" s="197" t="s">
        <v>111</v>
      </c>
      <c r="C44" s="193">
        <v>0.65624999999999989</v>
      </c>
      <c r="D44" s="218" t="s">
        <v>94</v>
      </c>
      <c r="E44" s="219"/>
      <c r="F44" s="157"/>
      <c r="G44" s="157" t="s">
        <v>105</v>
      </c>
      <c r="H44" s="157"/>
      <c r="I44" s="218" t="s">
        <v>88</v>
      </c>
      <c r="J44" s="219"/>
      <c r="K44" s="218" t="s">
        <v>93</v>
      </c>
      <c r="L44" s="219"/>
      <c r="M44" s="157"/>
      <c r="N44" s="157" t="s">
        <v>105</v>
      </c>
      <c r="O44" s="157"/>
      <c r="P44" s="218" t="s">
        <v>82</v>
      </c>
      <c r="Q44" s="219"/>
      <c r="R44" s="218" t="s">
        <v>99</v>
      </c>
      <c r="S44" s="219"/>
      <c r="T44" s="157"/>
      <c r="U44" s="157" t="s">
        <v>105</v>
      </c>
      <c r="V44" s="157"/>
      <c r="W44" s="218" t="s">
        <v>100</v>
      </c>
      <c r="X44" s="219"/>
      <c r="Y44" s="193">
        <v>0.65624999999999989</v>
      </c>
      <c r="Z44" s="197" t="s">
        <v>111</v>
      </c>
    </row>
    <row r="45" spans="1:37" s="121" customFormat="1" ht="33.75" customHeight="1" x14ac:dyDescent="0.15">
      <c r="B45" s="197" t="s">
        <v>115</v>
      </c>
      <c r="C45" s="193">
        <v>0.66319444444444431</v>
      </c>
      <c r="D45" s="218" t="s">
        <v>21</v>
      </c>
      <c r="E45" s="219"/>
      <c r="F45" s="157"/>
      <c r="G45" s="157" t="s">
        <v>105</v>
      </c>
      <c r="H45" s="157"/>
      <c r="I45" s="218" t="s">
        <v>112</v>
      </c>
      <c r="J45" s="219"/>
      <c r="K45" s="218" t="s">
        <v>118</v>
      </c>
      <c r="L45" s="219"/>
      <c r="M45" s="157"/>
      <c r="N45" s="157" t="s">
        <v>105</v>
      </c>
      <c r="O45" s="157"/>
      <c r="P45" s="218" t="s">
        <v>109</v>
      </c>
      <c r="Q45" s="219"/>
      <c r="R45" s="218" t="s">
        <v>114</v>
      </c>
      <c r="S45" s="219"/>
      <c r="T45" s="157"/>
      <c r="U45" s="157" t="s">
        <v>105</v>
      </c>
      <c r="V45" s="157"/>
      <c r="W45" s="220" t="s">
        <v>110</v>
      </c>
      <c r="X45" s="221"/>
      <c r="Y45" s="193">
        <v>0.66319444444444431</v>
      </c>
      <c r="Z45" s="197" t="s">
        <v>115</v>
      </c>
    </row>
    <row r="46" spans="1:37" s="121" customFormat="1" ht="33.75" customHeight="1" x14ac:dyDescent="0.15">
      <c r="B46" s="197" t="s">
        <v>117</v>
      </c>
      <c r="C46" s="193">
        <v>0.67013888888888873</v>
      </c>
      <c r="D46" s="218" t="s">
        <v>129</v>
      </c>
      <c r="E46" s="219"/>
      <c r="F46" s="157"/>
      <c r="G46" s="157" t="s">
        <v>105</v>
      </c>
      <c r="H46" s="157"/>
      <c r="I46" s="218" t="s">
        <v>123</v>
      </c>
      <c r="J46" s="219"/>
      <c r="K46" s="218" t="s">
        <v>134</v>
      </c>
      <c r="L46" s="219"/>
      <c r="M46" s="157"/>
      <c r="N46" s="157" t="s">
        <v>105</v>
      </c>
      <c r="O46" s="157"/>
      <c r="P46" s="218" t="s">
        <v>119</v>
      </c>
      <c r="Q46" s="219"/>
      <c r="R46" s="218" t="s">
        <v>127</v>
      </c>
      <c r="S46" s="219"/>
      <c r="T46" s="157"/>
      <c r="U46" s="157" t="s">
        <v>105</v>
      </c>
      <c r="V46" s="157"/>
      <c r="W46" s="218" t="s">
        <v>131</v>
      </c>
      <c r="X46" s="219"/>
      <c r="Y46" s="193">
        <v>0.67013888888888873</v>
      </c>
      <c r="Z46" s="197" t="s">
        <v>117</v>
      </c>
    </row>
    <row r="47" spans="1:37" s="121" customFormat="1" ht="33.75" customHeight="1" x14ac:dyDescent="0.15">
      <c r="B47" s="197" t="s">
        <v>121</v>
      </c>
      <c r="C47" s="193">
        <v>0.67708333333333315</v>
      </c>
      <c r="D47" s="218" t="s">
        <v>130</v>
      </c>
      <c r="E47" s="219"/>
      <c r="F47" s="157"/>
      <c r="G47" s="157" t="s">
        <v>105</v>
      </c>
      <c r="H47" s="157"/>
      <c r="I47" s="218" t="s">
        <v>122</v>
      </c>
      <c r="J47" s="219"/>
      <c r="K47" s="218" t="s">
        <v>113</v>
      </c>
      <c r="L47" s="219"/>
      <c r="M47" s="157"/>
      <c r="N47" s="157" t="s">
        <v>105</v>
      </c>
      <c r="O47" s="157"/>
      <c r="P47" s="218" t="s">
        <v>116</v>
      </c>
      <c r="Q47" s="219"/>
      <c r="R47" s="218" t="s">
        <v>96</v>
      </c>
      <c r="S47" s="219"/>
      <c r="T47" s="157"/>
      <c r="U47" s="157" t="s">
        <v>105</v>
      </c>
      <c r="V47" s="157"/>
      <c r="W47" s="218" t="s">
        <v>120</v>
      </c>
      <c r="X47" s="219"/>
      <c r="Y47" s="193">
        <v>0.67708333333333315</v>
      </c>
      <c r="Z47" s="197" t="s">
        <v>121</v>
      </c>
    </row>
    <row r="48" spans="1:37" s="121" customFormat="1" ht="33.75" customHeight="1" x14ac:dyDescent="0.15">
      <c r="B48" s="197" t="s">
        <v>128</v>
      </c>
      <c r="C48" s="193">
        <v>0.68402777777777757</v>
      </c>
      <c r="D48" s="242"/>
      <c r="E48" s="243"/>
      <c r="F48" s="134"/>
      <c r="G48" s="134"/>
      <c r="H48" s="134"/>
      <c r="I48" s="242"/>
      <c r="J48" s="243"/>
      <c r="K48" s="218" t="s">
        <v>124</v>
      </c>
      <c r="L48" s="219"/>
      <c r="M48" s="157"/>
      <c r="N48" s="157" t="s">
        <v>105</v>
      </c>
      <c r="O48" s="157"/>
      <c r="P48" s="218" t="s">
        <v>125</v>
      </c>
      <c r="Q48" s="219"/>
      <c r="R48" s="218" t="s">
        <v>126</v>
      </c>
      <c r="S48" s="219"/>
      <c r="T48" s="157"/>
      <c r="U48" s="157" t="s">
        <v>105</v>
      </c>
      <c r="V48" s="157"/>
      <c r="W48" s="218" t="s">
        <v>97</v>
      </c>
      <c r="X48" s="219"/>
      <c r="Y48" s="193">
        <v>0.68402777777777757</v>
      </c>
      <c r="Z48" s="197" t="s">
        <v>128</v>
      </c>
    </row>
    <row r="49" spans="2:37" s="121" customFormat="1" ht="33.75" customHeight="1" x14ac:dyDescent="0.15">
      <c r="B49" s="197" t="s">
        <v>133</v>
      </c>
      <c r="C49" s="193">
        <v>0.69097222222222199</v>
      </c>
      <c r="D49" s="218" t="s">
        <v>135</v>
      </c>
      <c r="E49" s="219"/>
      <c r="F49" s="157"/>
      <c r="G49" s="157" t="s">
        <v>105</v>
      </c>
      <c r="H49" s="157"/>
      <c r="I49" s="218" t="s">
        <v>138</v>
      </c>
      <c r="J49" s="219"/>
      <c r="K49" s="218" t="s">
        <v>143</v>
      </c>
      <c r="L49" s="219"/>
      <c r="M49" s="157"/>
      <c r="N49" s="157" t="s">
        <v>105</v>
      </c>
      <c r="O49" s="157"/>
      <c r="P49" s="218" t="s">
        <v>132</v>
      </c>
      <c r="Q49" s="219"/>
      <c r="R49" s="238"/>
      <c r="S49" s="239"/>
      <c r="T49" s="134"/>
      <c r="U49" s="134"/>
      <c r="V49" s="134"/>
      <c r="W49" s="232"/>
      <c r="X49" s="233"/>
      <c r="Y49" s="193">
        <v>0.69097222222222199</v>
      </c>
      <c r="Z49" s="197" t="s">
        <v>133</v>
      </c>
    </row>
    <row r="50" spans="2:37" s="121" customFormat="1" ht="33.75" customHeight="1" x14ac:dyDescent="0.15">
      <c r="B50" s="197" t="s">
        <v>136</v>
      </c>
      <c r="C50" s="193">
        <v>0.69791666666666641</v>
      </c>
      <c r="D50" s="218" t="s">
        <v>137</v>
      </c>
      <c r="E50" s="219"/>
      <c r="F50" s="157"/>
      <c r="G50" s="157" t="s">
        <v>105</v>
      </c>
      <c r="H50" s="157"/>
      <c r="I50" s="218" t="s">
        <v>139</v>
      </c>
      <c r="J50" s="219"/>
      <c r="K50" s="232" t="s">
        <v>138</v>
      </c>
      <c r="L50" s="233"/>
      <c r="M50" s="134"/>
      <c r="N50" s="134"/>
      <c r="O50" s="134"/>
      <c r="P50" s="238"/>
      <c r="Q50" s="239"/>
      <c r="R50" s="218" t="s">
        <v>213</v>
      </c>
      <c r="S50" s="219"/>
      <c r="T50" s="157"/>
      <c r="U50" s="157" t="s">
        <v>105</v>
      </c>
      <c r="V50" s="157"/>
      <c r="W50" s="218" t="s">
        <v>140</v>
      </c>
      <c r="X50" s="219"/>
      <c r="Y50" s="193">
        <v>0.69791666666666641</v>
      </c>
      <c r="Z50" s="197" t="s">
        <v>136</v>
      </c>
    </row>
    <row r="51" spans="2:37" s="121" customFormat="1" ht="33.75" customHeight="1" x14ac:dyDescent="0.15">
      <c r="B51" s="212" t="s">
        <v>219</v>
      </c>
      <c r="C51" s="214">
        <v>0.70833333333333337</v>
      </c>
      <c r="D51" s="220" t="s">
        <v>145</v>
      </c>
      <c r="E51" s="221"/>
      <c r="F51" s="157"/>
      <c r="G51" s="157" t="s">
        <v>105</v>
      </c>
      <c r="H51" s="157"/>
      <c r="I51" s="218" t="s">
        <v>146</v>
      </c>
      <c r="J51" s="219"/>
      <c r="K51" s="224" t="s">
        <v>221</v>
      </c>
      <c r="L51" s="225"/>
      <c r="M51" s="157"/>
      <c r="N51" s="157" t="s">
        <v>105</v>
      </c>
      <c r="O51" s="157"/>
      <c r="P51" s="224" t="s">
        <v>222</v>
      </c>
      <c r="Q51" s="225"/>
      <c r="R51" s="218" t="s">
        <v>144</v>
      </c>
      <c r="S51" s="219"/>
      <c r="T51" s="157"/>
      <c r="U51" s="157" t="s">
        <v>105</v>
      </c>
      <c r="V51" s="157"/>
      <c r="W51" s="218" t="s">
        <v>141</v>
      </c>
      <c r="X51" s="219"/>
      <c r="Y51" s="214">
        <v>0.70833333333333337</v>
      </c>
      <c r="Z51" s="212" t="s">
        <v>142</v>
      </c>
    </row>
    <row r="52" spans="2:37" s="121" customFormat="1" ht="33.75" customHeight="1" x14ac:dyDescent="0.15">
      <c r="B52" s="213"/>
      <c r="C52" s="215"/>
      <c r="D52" s="230"/>
      <c r="E52" s="231"/>
      <c r="F52" s="137"/>
      <c r="G52" s="137"/>
      <c r="H52" s="137"/>
      <c r="I52" s="240"/>
      <c r="J52" s="241"/>
      <c r="K52" s="226"/>
      <c r="L52" s="227"/>
      <c r="M52" s="157"/>
      <c r="N52" s="157" t="s">
        <v>105</v>
      </c>
      <c r="O52" s="157"/>
      <c r="P52" s="226"/>
      <c r="Q52" s="227"/>
      <c r="R52" s="222"/>
      <c r="S52" s="223"/>
      <c r="T52" s="134"/>
      <c r="U52" s="134"/>
      <c r="V52" s="134"/>
      <c r="W52" s="234"/>
      <c r="X52" s="235"/>
      <c r="Y52" s="215"/>
      <c r="Z52" s="213"/>
    </row>
    <row r="53" spans="2:37" s="121" customFormat="1" ht="33.75" customHeight="1" x14ac:dyDescent="0.15">
      <c r="B53" s="213"/>
      <c r="C53" s="215"/>
      <c r="D53" s="230"/>
      <c r="E53" s="231"/>
      <c r="F53" s="137"/>
      <c r="G53" s="137"/>
      <c r="H53" s="137"/>
      <c r="I53" s="240"/>
      <c r="J53" s="241"/>
      <c r="K53" s="228"/>
      <c r="L53" s="229"/>
      <c r="M53" s="156"/>
      <c r="N53" s="156" t="s">
        <v>105</v>
      </c>
      <c r="O53" s="156"/>
      <c r="P53" s="228"/>
      <c r="Q53" s="229"/>
      <c r="R53" s="222"/>
      <c r="S53" s="223"/>
      <c r="T53" s="134"/>
      <c r="U53" s="134"/>
      <c r="V53" s="134"/>
      <c r="W53" s="234"/>
      <c r="X53" s="235"/>
      <c r="Y53" s="215"/>
      <c r="Z53" s="213"/>
    </row>
    <row r="54" spans="2:37" s="121" customFormat="1" ht="29.25" customHeight="1" x14ac:dyDescent="0.15">
      <c r="B54" s="201" t="s">
        <v>147</v>
      </c>
      <c r="C54" s="202"/>
      <c r="D54" s="202"/>
      <c r="E54" s="202"/>
      <c r="F54" s="202"/>
      <c r="G54" s="202"/>
      <c r="H54" s="202"/>
      <c r="I54" s="202"/>
      <c r="J54" s="202"/>
      <c r="K54" s="202"/>
      <c r="L54" s="202"/>
      <c r="M54" s="202"/>
      <c r="N54" s="202"/>
      <c r="O54" s="202"/>
      <c r="P54" s="202"/>
      <c r="Q54" s="202"/>
      <c r="R54" s="202"/>
      <c r="S54" s="202"/>
      <c r="T54" s="202"/>
      <c r="U54" s="202"/>
      <c r="V54" s="202"/>
      <c r="W54" s="202"/>
      <c r="X54" s="202"/>
      <c r="Y54" s="202"/>
      <c r="Z54" s="203"/>
      <c r="AJ54" s="122"/>
      <c r="AK54" s="123"/>
    </row>
  </sheetData>
  <mergeCells count="110">
    <mergeCell ref="K47:L47"/>
    <mergeCell ref="I39:J39"/>
    <mergeCell ref="D51:E51"/>
    <mergeCell ref="D50:E50"/>
    <mergeCell ref="D49:E49"/>
    <mergeCell ref="D48:E48"/>
    <mergeCell ref="D47:E47"/>
    <mergeCell ref="D46:E46"/>
    <mergeCell ref="D45:E45"/>
    <mergeCell ref="D44:E44"/>
    <mergeCell ref="D43:E43"/>
    <mergeCell ref="D42:E42"/>
    <mergeCell ref="D41:E41"/>
    <mergeCell ref="D40:E40"/>
    <mergeCell ref="R49:S49"/>
    <mergeCell ref="K39:L39"/>
    <mergeCell ref="K50:L50"/>
    <mergeCell ref="I53:J53"/>
    <mergeCell ref="I52:J52"/>
    <mergeCell ref="I51:J51"/>
    <mergeCell ref="I50:J50"/>
    <mergeCell ref="I49:J49"/>
    <mergeCell ref="I48:J48"/>
    <mergeCell ref="I47:J47"/>
    <mergeCell ref="I46:J46"/>
    <mergeCell ref="I45:J45"/>
    <mergeCell ref="I44:J44"/>
    <mergeCell ref="I43:J43"/>
    <mergeCell ref="I42:J42"/>
    <mergeCell ref="I41:J41"/>
    <mergeCell ref="I40:J40"/>
    <mergeCell ref="K44:L44"/>
    <mergeCell ref="K43:L43"/>
    <mergeCell ref="K42:L42"/>
    <mergeCell ref="K41:L41"/>
    <mergeCell ref="K40:L40"/>
    <mergeCell ref="K49:L49"/>
    <mergeCell ref="K48:L48"/>
    <mergeCell ref="B1:J1"/>
    <mergeCell ref="B3:C3"/>
    <mergeCell ref="D3:J3"/>
    <mergeCell ref="D52:E52"/>
    <mergeCell ref="K46:L46"/>
    <mergeCell ref="K45:L45"/>
    <mergeCell ref="R40:S40"/>
    <mergeCell ref="R39:S39"/>
    <mergeCell ref="P51:Q53"/>
    <mergeCell ref="P50:Q50"/>
    <mergeCell ref="P49:Q49"/>
    <mergeCell ref="P48:Q48"/>
    <mergeCell ref="P47:Q47"/>
    <mergeCell ref="P46:Q46"/>
    <mergeCell ref="P45:Q45"/>
    <mergeCell ref="P44:Q44"/>
    <mergeCell ref="P43:Q43"/>
    <mergeCell ref="P42:Q42"/>
    <mergeCell ref="P41:Q41"/>
    <mergeCell ref="P40:Q40"/>
    <mergeCell ref="P39:Q39"/>
    <mergeCell ref="R45:S45"/>
    <mergeCell ref="R44:S44"/>
    <mergeCell ref="R43:S43"/>
    <mergeCell ref="Y3:Z3"/>
    <mergeCell ref="K3:Q3"/>
    <mergeCell ref="R3:X3"/>
    <mergeCell ref="B51:B53"/>
    <mergeCell ref="C51:C53"/>
    <mergeCell ref="Y51:Y53"/>
    <mergeCell ref="Z51:Z53"/>
    <mergeCell ref="D23:X23"/>
    <mergeCell ref="D39:E39"/>
    <mergeCell ref="W51:X51"/>
    <mergeCell ref="W50:X50"/>
    <mergeCell ref="W48:X48"/>
    <mergeCell ref="W47:X47"/>
    <mergeCell ref="W46:X46"/>
    <mergeCell ref="W45:X45"/>
    <mergeCell ref="W44:X44"/>
    <mergeCell ref="W43:X43"/>
    <mergeCell ref="W42:X42"/>
    <mergeCell ref="W41:X41"/>
    <mergeCell ref="R53:S53"/>
    <mergeCell ref="R52:S52"/>
    <mergeCell ref="R51:S51"/>
    <mergeCell ref="K51:L53"/>
    <mergeCell ref="D53:E53"/>
    <mergeCell ref="B54:Z54"/>
    <mergeCell ref="AB4:AC4"/>
    <mergeCell ref="AD4:AE4"/>
    <mergeCell ref="D37:X37"/>
    <mergeCell ref="D4:E4"/>
    <mergeCell ref="F4:H4"/>
    <mergeCell ref="I4:J4"/>
    <mergeCell ref="P4:Q4"/>
    <mergeCell ref="K4:L4"/>
    <mergeCell ref="M4:O4"/>
    <mergeCell ref="R4:S4"/>
    <mergeCell ref="T4:V4"/>
    <mergeCell ref="W4:X4"/>
    <mergeCell ref="R48:S48"/>
    <mergeCell ref="R47:S47"/>
    <mergeCell ref="R46:S46"/>
    <mergeCell ref="W40:X40"/>
    <mergeCell ref="W39:X39"/>
    <mergeCell ref="W49:X49"/>
    <mergeCell ref="W53:X53"/>
    <mergeCell ref="W52:X52"/>
    <mergeCell ref="R42:S42"/>
    <mergeCell ref="R41:S41"/>
    <mergeCell ref="R50:S50"/>
  </mergeCells>
  <phoneticPr fontId="1"/>
  <printOptions horizontalCentered="1" verticalCentered="1"/>
  <pageMargins left="0.23622047244094491" right="0.23622047244094491" top="0.55118110236220474" bottom="0.55118110236220474" header="0.31496062992125984" footer="0.31496062992125984"/>
  <pageSetup paperSize="9" scale="32" orientation="landscape" horizontalDpi="4294967293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7D4132-7C4B-4850-9155-A9137E62D6E1}">
  <sheetPr>
    <pageSetUpPr fitToPage="1"/>
  </sheetPr>
  <dimension ref="B1:AG43"/>
  <sheetViews>
    <sheetView view="pageBreakPreview" zoomScale="75" zoomScaleNormal="75" zoomScaleSheetLayoutView="75" workbookViewId="0">
      <pane ySplit="1" topLeftCell="A2" activePane="bottomLeft" state="frozen"/>
      <selection activeCell="K22" sqref="K22"/>
      <selection pane="bottomLeft" activeCell="A2" sqref="A2"/>
    </sheetView>
  </sheetViews>
  <sheetFormatPr defaultColWidth="8.875" defaultRowHeight="13.5" x14ac:dyDescent="0.15"/>
  <cols>
    <col min="1" max="1" width="5.875" style="3" customWidth="1"/>
    <col min="2" max="2" width="5.125" style="2" customWidth="1"/>
    <col min="3" max="3" width="25.625" style="3" customWidth="1"/>
    <col min="4" max="4" width="3.75" style="2" customWidth="1"/>
    <col min="5" max="5" width="2.625" style="2" customWidth="1"/>
    <col min="6" max="7" width="3.75" style="2" customWidth="1"/>
    <col min="8" max="8" width="2.625" style="2" customWidth="1"/>
    <col min="9" max="10" width="3.75" style="2" customWidth="1"/>
    <col min="11" max="11" width="2.625" style="2" customWidth="1"/>
    <col min="12" max="13" width="3.75" style="2" customWidth="1"/>
    <col min="14" max="14" width="2.625" style="2" customWidth="1"/>
    <col min="15" max="16" width="3.75" style="2" customWidth="1"/>
    <col min="17" max="17" width="2.625" style="2" customWidth="1"/>
    <col min="18" max="19" width="3.75" style="2" customWidth="1"/>
    <col min="20" max="20" width="2.625" style="2" customWidth="1"/>
    <col min="21" max="21" width="3.75" style="2" customWidth="1"/>
    <col min="22" max="22" width="0.75" style="3" customWidth="1"/>
    <col min="23" max="23" width="4.125" style="2" customWidth="1"/>
    <col min="24" max="24" width="2.625" style="3" customWidth="1"/>
    <col min="25" max="25" width="4.125" style="3" customWidth="1"/>
    <col min="26" max="26" width="2.625" style="3" customWidth="1"/>
    <col min="27" max="27" width="4.125" style="2" customWidth="1"/>
    <col min="28" max="28" width="5.625" style="3" customWidth="1"/>
    <col min="29" max="29" width="4.125" style="3" customWidth="1"/>
    <col min="30" max="30" width="2.625" style="3" customWidth="1"/>
    <col min="31" max="31" width="4.125" style="3" customWidth="1"/>
    <col min="32" max="32" width="5.625" style="3" customWidth="1"/>
    <col min="33" max="33" width="2.625" style="3" customWidth="1"/>
    <col min="34" max="248" width="8.875" style="3"/>
    <col min="249" max="249" width="5.125" style="3" customWidth="1"/>
    <col min="250" max="250" width="25.625" style="3" customWidth="1"/>
    <col min="251" max="251" width="3.75" style="3" customWidth="1"/>
    <col min="252" max="252" width="2.625" style="3" customWidth="1"/>
    <col min="253" max="254" width="3.75" style="3" customWidth="1"/>
    <col min="255" max="255" width="2.625" style="3" customWidth="1"/>
    <col min="256" max="257" width="3.75" style="3" customWidth="1"/>
    <col min="258" max="258" width="2.625" style="3" customWidth="1"/>
    <col min="259" max="260" width="3.75" style="3" customWidth="1"/>
    <col min="261" max="261" width="2.625" style="3" customWidth="1"/>
    <col min="262" max="262" width="3.75" style="3" customWidth="1"/>
    <col min="263" max="263" width="0.75" style="3" customWidth="1"/>
    <col min="264" max="264" width="4.125" style="3" customWidth="1"/>
    <col min="265" max="265" width="2.625" style="3" customWidth="1"/>
    <col min="266" max="266" width="4.125" style="3" customWidth="1"/>
    <col min="267" max="267" width="2.625" style="3" customWidth="1"/>
    <col min="268" max="268" width="4.125" style="3" customWidth="1"/>
    <col min="269" max="269" width="5.625" style="3" customWidth="1"/>
    <col min="270" max="270" width="4.125" style="3" customWidth="1"/>
    <col min="271" max="271" width="2.625" style="3" customWidth="1"/>
    <col min="272" max="272" width="4.125" style="3" customWidth="1"/>
    <col min="273" max="273" width="5.625" style="3" customWidth="1"/>
    <col min="274" max="274" width="2.625" style="3" customWidth="1"/>
    <col min="275" max="275" width="11.125" style="3" customWidth="1"/>
    <col min="276" max="276" width="5.125" style="3" customWidth="1"/>
    <col min="277" max="277" width="27.75" style="3" customWidth="1"/>
    <col min="278" max="278" width="3.75" style="3" bestFit="1" customWidth="1"/>
    <col min="279" max="279" width="25.25" style="3" customWidth="1"/>
    <col min="280" max="280" width="5.375" style="3" customWidth="1"/>
    <col min="281" max="281" width="27.75" style="3" customWidth="1"/>
    <col min="282" max="504" width="8.875" style="3"/>
    <col min="505" max="505" width="5.125" style="3" customWidth="1"/>
    <col min="506" max="506" width="25.625" style="3" customWidth="1"/>
    <col min="507" max="507" width="3.75" style="3" customWidth="1"/>
    <col min="508" max="508" width="2.625" style="3" customWidth="1"/>
    <col min="509" max="510" width="3.75" style="3" customWidth="1"/>
    <col min="511" max="511" width="2.625" style="3" customWidth="1"/>
    <col min="512" max="513" width="3.75" style="3" customWidth="1"/>
    <col min="514" max="514" width="2.625" style="3" customWidth="1"/>
    <col min="515" max="516" width="3.75" style="3" customWidth="1"/>
    <col min="517" max="517" width="2.625" style="3" customWidth="1"/>
    <col min="518" max="518" width="3.75" style="3" customWidth="1"/>
    <col min="519" max="519" width="0.75" style="3" customWidth="1"/>
    <col min="520" max="520" width="4.125" style="3" customWidth="1"/>
    <col min="521" max="521" width="2.625" style="3" customWidth="1"/>
    <col min="522" max="522" width="4.125" style="3" customWidth="1"/>
    <col min="523" max="523" width="2.625" style="3" customWidth="1"/>
    <col min="524" max="524" width="4.125" style="3" customWidth="1"/>
    <col min="525" max="525" width="5.625" style="3" customWidth="1"/>
    <col min="526" max="526" width="4.125" style="3" customWidth="1"/>
    <col min="527" max="527" width="2.625" style="3" customWidth="1"/>
    <col min="528" max="528" width="4.125" style="3" customWidth="1"/>
    <col min="529" max="529" width="5.625" style="3" customWidth="1"/>
    <col min="530" max="530" width="2.625" style="3" customWidth="1"/>
    <col min="531" max="531" width="11.125" style="3" customWidth="1"/>
    <col min="532" max="532" width="5.125" style="3" customWidth="1"/>
    <col min="533" max="533" width="27.75" style="3" customWidth="1"/>
    <col min="534" max="534" width="3.75" style="3" bestFit="1" customWidth="1"/>
    <col min="535" max="535" width="25.25" style="3" customWidth="1"/>
    <col min="536" max="536" width="5.375" style="3" customWidth="1"/>
    <col min="537" max="537" width="27.75" style="3" customWidth="1"/>
    <col min="538" max="760" width="8.875" style="3"/>
    <col min="761" max="761" width="5.125" style="3" customWidth="1"/>
    <col min="762" max="762" width="25.625" style="3" customWidth="1"/>
    <col min="763" max="763" width="3.75" style="3" customWidth="1"/>
    <col min="764" max="764" width="2.625" style="3" customWidth="1"/>
    <col min="765" max="766" width="3.75" style="3" customWidth="1"/>
    <col min="767" max="767" width="2.625" style="3" customWidth="1"/>
    <col min="768" max="769" width="3.75" style="3" customWidth="1"/>
    <col min="770" max="770" width="2.625" style="3" customWidth="1"/>
    <col min="771" max="772" width="3.75" style="3" customWidth="1"/>
    <col min="773" max="773" width="2.625" style="3" customWidth="1"/>
    <col min="774" max="774" width="3.75" style="3" customWidth="1"/>
    <col min="775" max="775" width="0.75" style="3" customWidth="1"/>
    <col min="776" max="776" width="4.125" style="3" customWidth="1"/>
    <col min="777" max="777" width="2.625" style="3" customWidth="1"/>
    <col min="778" max="778" width="4.125" style="3" customWidth="1"/>
    <col min="779" max="779" width="2.625" style="3" customWidth="1"/>
    <col min="780" max="780" width="4.125" style="3" customWidth="1"/>
    <col min="781" max="781" width="5.625" style="3" customWidth="1"/>
    <col min="782" max="782" width="4.125" style="3" customWidth="1"/>
    <col min="783" max="783" width="2.625" style="3" customWidth="1"/>
    <col min="784" max="784" width="4.125" style="3" customWidth="1"/>
    <col min="785" max="785" width="5.625" style="3" customWidth="1"/>
    <col min="786" max="786" width="2.625" style="3" customWidth="1"/>
    <col min="787" max="787" width="11.125" style="3" customWidth="1"/>
    <col min="788" max="788" width="5.125" style="3" customWidth="1"/>
    <col min="789" max="789" width="27.75" style="3" customWidth="1"/>
    <col min="790" max="790" width="3.75" style="3" bestFit="1" customWidth="1"/>
    <col min="791" max="791" width="25.25" style="3" customWidth="1"/>
    <col min="792" max="792" width="5.375" style="3" customWidth="1"/>
    <col min="793" max="793" width="27.75" style="3" customWidth="1"/>
    <col min="794" max="1016" width="8.875" style="3"/>
    <col min="1017" max="1017" width="5.125" style="3" customWidth="1"/>
    <col min="1018" max="1018" width="25.625" style="3" customWidth="1"/>
    <col min="1019" max="1019" width="3.75" style="3" customWidth="1"/>
    <col min="1020" max="1020" width="2.625" style="3" customWidth="1"/>
    <col min="1021" max="1022" width="3.75" style="3" customWidth="1"/>
    <col min="1023" max="1023" width="2.625" style="3" customWidth="1"/>
    <col min="1024" max="1025" width="3.75" style="3" customWidth="1"/>
    <col min="1026" max="1026" width="2.625" style="3" customWidth="1"/>
    <col min="1027" max="1028" width="3.75" style="3" customWidth="1"/>
    <col min="1029" max="1029" width="2.625" style="3" customWidth="1"/>
    <col min="1030" max="1030" width="3.75" style="3" customWidth="1"/>
    <col min="1031" max="1031" width="0.75" style="3" customWidth="1"/>
    <col min="1032" max="1032" width="4.125" style="3" customWidth="1"/>
    <col min="1033" max="1033" width="2.625" style="3" customWidth="1"/>
    <col min="1034" max="1034" width="4.125" style="3" customWidth="1"/>
    <col min="1035" max="1035" width="2.625" style="3" customWidth="1"/>
    <col min="1036" max="1036" width="4.125" style="3" customWidth="1"/>
    <col min="1037" max="1037" width="5.625" style="3" customWidth="1"/>
    <col min="1038" max="1038" width="4.125" style="3" customWidth="1"/>
    <col min="1039" max="1039" width="2.625" style="3" customWidth="1"/>
    <col min="1040" max="1040" width="4.125" style="3" customWidth="1"/>
    <col min="1041" max="1041" width="5.625" style="3" customWidth="1"/>
    <col min="1042" max="1042" width="2.625" style="3" customWidth="1"/>
    <col min="1043" max="1043" width="11.125" style="3" customWidth="1"/>
    <col min="1044" max="1044" width="5.125" style="3" customWidth="1"/>
    <col min="1045" max="1045" width="27.75" style="3" customWidth="1"/>
    <col min="1046" max="1046" width="3.75" style="3" bestFit="1" customWidth="1"/>
    <col min="1047" max="1047" width="25.25" style="3" customWidth="1"/>
    <col min="1048" max="1048" width="5.375" style="3" customWidth="1"/>
    <col min="1049" max="1049" width="27.75" style="3" customWidth="1"/>
    <col min="1050" max="1272" width="8.875" style="3"/>
    <col min="1273" max="1273" width="5.125" style="3" customWidth="1"/>
    <col min="1274" max="1274" width="25.625" style="3" customWidth="1"/>
    <col min="1275" max="1275" width="3.75" style="3" customWidth="1"/>
    <col min="1276" max="1276" width="2.625" style="3" customWidth="1"/>
    <col min="1277" max="1278" width="3.75" style="3" customWidth="1"/>
    <col min="1279" max="1279" width="2.625" style="3" customWidth="1"/>
    <col min="1280" max="1281" width="3.75" style="3" customWidth="1"/>
    <col min="1282" max="1282" width="2.625" style="3" customWidth="1"/>
    <col min="1283" max="1284" width="3.75" style="3" customWidth="1"/>
    <col min="1285" max="1285" width="2.625" style="3" customWidth="1"/>
    <col min="1286" max="1286" width="3.75" style="3" customWidth="1"/>
    <col min="1287" max="1287" width="0.75" style="3" customWidth="1"/>
    <col min="1288" max="1288" width="4.125" style="3" customWidth="1"/>
    <col min="1289" max="1289" width="2.625" style="3" customWidth="1"/>
    <col min="1290" max="1290" width="4.125" style="3" customWidth="1"/>
    <col min="1291" max="1291" width="2.625" style="3" customWidth="1"/>
    <col min="1292" max="1292" width="4.125" style="3" customWidth="1"/>
    <col min="1293" max="1293" width="5.625" style="3" customWidth="1"/>
    <col min="1294" max="1294" width="4.125" style="3" customWidth="1"/>
    <col min="1295" max="1295" width="2.625" style="3" customWidth="1"/>
    <col min="1296" max="1296" width="4.125" style="3" customWidth="1"/>
    <col min="1297" max="1297" width="5.625" style="3" customWidth="1"/>
    <col min="1298" max="1298" width="2.625" style="3" customWidth="1"/>
    <col min="1299" max="1299" width="11.125" style="3" customWidth="1"/>
    <col min="1300" max="1300" width="5.125" style="3" customWidth="1"/>
    <col min="1301" max="1301" width="27.75" style="3" customWidth="1"/>
    <col min="1302" max="1302" width="3.75" style="3" bestFit="1" customWidth="1"/>
    <col min="1303" max="1303" width="25.25" style="3" customWidth="1"/>
    <col min="1304" max="1304" width="5.375" style="3" customWidth="1"/>
    <col min="1305" max="1305" width="27.75" style="3" customWidth="1"/>
    <col min="1306" max="1528" width="8.875" style="3"/>
    <col min="1529" max="1529" width="5.125" style="3" customWidth="1"/>
    <col min="1530" max="1530" width="25.625" style="3" customWidth="1"/>
    <col min="1531" max="1531" width="3.75" style="3" customWidth="1"/>
    <col min="1532" max="1532" width="2.625" style="3" customWidth="1"/>
    <col min="1533" max="1534" width="3.75" style="3" customWidth="1"/>
    <col min="1535" max="1535" width="2.625" style="3" customWidth="1"/>
    <col min="1536" max="1537" width="3.75" style="3" customWidth="1"/>
    <col min="1538" max="1538" width="2.625" style="3" customWidth="1"/>
    <col min="1539" max="1540" width="3.75" style="3" customWidth="1"/>
    <col min="1541" max="1541" width="2.625" style="3" customWidth="1"/>
    <col min="1542" max="1542" width="3.75" style="3" customWidth="1"/>
    <col min="1543" max="1543" width="0.75" style="3" customWidth="1"/>
    <col min="1544" max="1544" width="4.125" style="3" customWidth="1"/>
    <col min="1545" max="1545" width="2.625" style="3" customWidth="1"/>
    <col min="1546" max="1546" width="4.125" style="3" customWidth="1"/>
    <col min="1547" max="1547" width="2.625" style="3" customWidth="1"/>
    <col min="1548" max="1548" width="4.125" style="3" customWidth="1"/>
    <col min="1549" max="1549" width="5.625" style="3" customWidth="1"/>
    <col min="1550" max="1550" width="4.125" style="3" customWidth="1"/>
    <col min="1551" max="1551" width="2.625" style="3" customWidth="1"/>
    <col min="1552" max="1552" width="4.125" style="3" customWidth="1"/>
    <col min="1553" max="1553" width="5.625" style="3" customWidth="1"/>
    <col min="1554" max="1554" width="2.625" style="3" customWidth="1"/>
    <col min="1555" max="1555" width="11.125" style="3" customWidth="1"/>
    <col min="1556" max="1556" width="5.125" style="3" customWidth="1"/>
    <col min="1557" max="1557" width="27.75" style="3" customWidth="1"/>
    <col min="1558" max="1558" width="3.75" style="3" bestFit="1" customWidth="1"/>
    <col min="1559" max="1559" width="25.25" style="3" customWidth="1"/>
    <col min="1560" max="1560" width="5.375" style="3" customWidth="1"/>
    <col min="1561" max="1561" width="27.75" style="3" customWidth="1"/>
    <col min="1562" max="1784" width="8.875" style="3"/>
    <col min="1785" max="1785" width="5.125" style="3" customWidth="1"/>
    <col min="1786" max="1786" width="25.625" style="3" customWidth="1"/>
    <col min="1787" max="1787" width="3.75" style="3" customWidth="1"/>
    <col min="1788" max="1788" width="2.625" style="3" customWidth="1"/>
    <col min="1789" max="1790" width="3.75" style="3" customWidth="1"/>
    <col min="1791" max="1791" width="2.625" style="3" customWidth="1"/>
    <col min="1792" max="1793" width="3.75" style="3" customWidth="1"/>
    <col min="1794" max="1794" width="2.625" style="3" customWidth="1"/>
    <col min="1795" max="1796" width="3.75" style="3" customWidth="1"/>
    <col min="1797" max="1797" width="2.625" style="3" customWidth="1"/>
    <col min="1798" max="1798" width="3.75" style="3" customWidth="1"/>
    <col min="1799" max="1799" width="0.75" style="3" customWidth="1"/>
    <col min="1800" max="1800" width="4.125" style="3" customWidth="1"/>
    <col min="1801" max="1801" width="2.625" style="3" customWidth="1"/>
    <col min="1802" max="1802" width="4.125" style="3" customWidth="1"/>
    <col min="1803" max="1803" width="2.625" style="3" customWidth="1"/>
    <col min="1804" max="1804" width="4.125" style="3" customWidth="1"/>
    <col min="1805" max="1805" width="5.625" style="3" customWidth="1"/>
    <col min="1806" max="1806" width="4.125" style="3" customWidth="1"/>
    <col min="1807" max="1807" width="2.625" style="3" customWidth="1"/>
    <col min="1808" max="1808" width="4.125" style="3" customWidth="1"/>
    <col min="1809" max="1809" width="5.625" style="3" customWidth="1"/>
    <col min="1810" max="1810" width="2.625" style="3" customWidth="1"/>
    <col min="1811" max="1811" width="11.125" style="3" customWidth="1"/>
    <col min="1812" max="1812" width="5.125" style="3" customWidth="1"/>
    <col min="1813" max="1813" width="27.75" style="3" customWidth="1"/>
    <col min="1814" max="1814" width="3.75" style="3" bestFit="1" customWidth="1"/>
    <col min="1815" max="1815" width="25.25" style="3" customWidth="1"/>
    <col min="1816" max="1816" width="5.375" style="3" customWidth="1"/>
    <col min="1817" max="1817" width="27.75" style="3" customWidth="1"/>
    <col min="1818" max="2040" width="8.875" style="3"/>
    <col min="2041" max="2041" width="5.125" style="3" customWidth="1"/>
    <col min="2042" max="2042" width="25.625" style="3" customWidth="1"/>
    <col min="2043" max="2043" width="3.75" style="3" customWidth="1"/>
    <col min="2044" max="2044" width="2.625" style="3" customWidth="1"/>
    <col min="2045" max="2046" width="3.75" style="3" customWidth="1"/>
    <col min="2047" max="2047" width="2.625" style="3" customWidth="1"/>
    <col min="2048" max="2049" width="3.75" style="3" customWidth="1"/>
    <col min="2050" max="2050" width="2.625" style="3" customWidth="1"/>
    <col min="2051" max="2052" width="3.75" style="3" customWidth="1"/>
    <col min="2053" max="2053" width="2.625" style="3" customWidth="1"/>
    <col min="2054" max="2054" width="3.75" style="3" customWidth="1"/>
    <col min="2055" max="2055" width="0.75" style="3" customWidth="1"/>
    <col min="2056" max="2056" width="4.125" style="3" customWidth="1"/>
    <col min="2057" max="2057" width="2.625" style="3" customWidth="1"/>
    <col min="2058" max="2058" width="4.125" style="3" customWidth="1"/>
    <col min="2059" max="2059" width="2.625" style="3" customWidth="1"/>
    <col min="2060" max="2060" width="4.125" style="3" customWidth="1"/>
    <col min="2061" max="2061" width="5.625" style="3" customWidth="1"/>
    <col min="2062" max="2062" width="4.125" style="3" customWidth="1"/>
    <col min="2063" max="2063" width="2.625" style="3" customWidth="1"/>
    <col min="2064" max="2064" width="4.125" style="3" customWidth="1"/>
    <col min="2065" max="2065" width="5.625" style="3" customWidth="1"/>
    <col min="2066" max="2066" width="2.625" style="3" customWidth="1"/>
    <col min="2067" max="2067" width="11.125" style="3" customWidth="1"/>
    <col min="2068" max="2068" width="5.125" style="3" customWidth="1"/>
    <col min="2069" max="2069" width="27.75" style="3" customWidth="1"/>
    <col min="2070" max="2070" width="3.75" style="3" bestFit="1" customWidth="1"/>
    <col min="2071" max="2071" width="25.25" style="3" customWidth="1"/>
    <col min="2072" max="2072" width="5.375" style="3" customWidth="1"/>
    <col min="2073" max="2073" width="27.75" style="3" customWidth="1"/>
    <col min="2074" max="2296" width="8.875" style="3"/>
    <col min="2297" max="2297" width="5.125" style="3" customWidth="1"/>
    <col min="2298" max="2298" width="25.625" style="3" customWidth="1"/>
    <col min="2299" max="2299" width="3.75" style="3" customWidth="1"/>
    <col min="2300" max="2300" width="2.625" style="3" customWidth="1"/>
    <col min="2301" max="2302" width="3.75" style="3" customWidth="1"/>
    <col min="2303" max="2303" width="2.625" style="3" customWidth="1"/>
    <col min="2304" max="2305" width="3.75" style="3" customWidth="1"/>
    <col min="2306" max="2306" width="2.625" style="3" customWidth="1"/>
    <col min="2307" max="2308" width="3.75" style="3" customWidth="1"/>
    <col min="2309" max="2309" width="2.625" style="3" customWidth="1"/>
    <col min="2310" max="2310" width="3.75" style="3" customWidth="1"/>
    <col min="2311" max="2311" width="0.75" style="3" customWidth="1"/>
    <col min="2312" max="2312" width="4.125" style="3" customWidth="1"/>
    <col min="2313" max="2313" width="2.625" style="3" customWidth="1"/>
    <col min="2314" max="2314" width="4.125" style="3" customWidth="1"/>
    <col min="2315" max="2315" width="2.625" style="3" customWidth="1"/>
    <col min="2316" max="2316" width="4.125" style="3" customWidth="1"/>
    <col min="2317" max="2317" width="5.625" style="3" customWidth="1"/>
    <col min="2318" max="2318" width="4.125" style="3" customWidth="1"/>
    <col min="2319" max="2319" width="2.625" style="3" customWidth="1"/>
    <col min="2320" max="2320" width="4.125" style="3" customWidth="1"/>
    <col min="2321" max="2321" width="5.625" style="3" customWidth="1"/>
    <col min="2322" max="2322" width="2.625" style="3" customWidth="1"/>
    <col min="2323" max="2323" width="11.125" style="3" customWidth="1"/>
    <col min="2324" max="2324" width="5.125" style="3" customWidth="1"/>
    <col min="2325" max="2325" width="27.75" style="3" customWidth="1"/>
    <col min="2326" max="2326" width="3.75" style="3" bestFit="1" customWidth="1"/>
    <col min="2327" max="2327" width="25.25" style="3" customWidth="1"/>
    <col min="2328" max="2328" width="5.375" style="3" customWidth="1"/>
    <col min="2329" max="2329" width="27.75" style="3" customWidth="1"/>
    <col min="2330" max="2552" width="8.875" style="3"/>
    <col min="2553" max="2553" width="5.125" style="3" customWidth="1"/>
    <col min="2554" max="2554" width="25.625" style="3" customWidth="1"/>
    <col min="2555" max="2555" width="3.75" style="3" customWidth="1"/>
    <col min="2556" max="2556" width="2.625" style="3" customWidth="1"/>
    <col min="2557" max="2558" width="3.75" style="3" customWidth="1"/>
    <col min="2559" max="2559" width="2.625" style="3" customWidth="1"/>
    <col min="2560" max="2561" width="3.75" style="3" customWidth="1"/>
    <col min="2562" max="2562" width="2.625" style="3" customWidth="1"/>
    <col min="2563" max="2564" width="3.75" style="3" customWidth="1"/>
    <col min="2565" max="2565" width="2.625" style="3" customWidth="1"/>
    <col min="2566" max="2566" width="3.75" style="3" customWidth="1"/>
    <col min="2567" max="2567" width="0.75" style="3" customWidth="1"/>
    <col min="2568" max="2568" width="4.125" style="3" customWidth="1"/>
    <col min="2569" max="2569" width="2.625" style="3" customWidth="1"/>
    <col min="2570" max="2570" width="4.125" style="3" customWidth="1"/>
    <col min="2571" max="2571" width="2.625" style="3" customWidth="1"/>
    <col min="2572" max="2572" width="4.125" style="3" customWidth="1"/>
    <col min="2573" max="2573" width="5.625" style="3" customWidth="1"/>
    <col min="2574" max="2574" width="4.125" style="3" customWidth="1"/>
    <col min="2575" max="2575" width="2.625" style="3" customWidth="1"/>
    <col min="2576" max="2576" width="4.125" style="3" customWidth="1"/>
    <col min="2577" max="2577" width="5.625" style="3" customWidth="1"/>
    <col min="2578" max="2578" width="2.625" style="3" customWidth="1"/>
    <col min="2579" max="2579" width="11.125" style="3" customWidth="1"/>
    <col min="2580" max="2580" width="5.125" style="3" customWidth="1"/>
    <col min="2581" max="2581" width="27.75" style="3" customWidth="1"/>
    <col min="2582" max="2582" width="3.75" style="3" bestFit="1" customWidth="1"/>
    <col min="2583" max="2583" width="25.25" style="3" customWidth="1"/>
    <col min="2584" max="2584" width="5.375" style="3" customWidth="1"/>
    <col min="2585" max="2585" width="27.75" style="3" customWidth="1"/>
    <col min="2586" max="2808" width="8.875" style="3"/>
    <col min="2809" max="2809" width="5.125" style="3" customWidth="1"/>
    <col min="2810" max="2810" width="25.625" style="3" customWidth="1"/>
    <col min="2811" max="2811" width="3.75" style="3" customWidth="1"/>
    <col min="2812" max="2812" width="2.625" style="3" customWidth="1"/>
    <col min="2813" max="2814" width="3.75" style="3" customWidth="1"/>
    <col min="2815" max="2815" width="2.625" style="3" customWidth="1"/>
    <col min="2816" max="2817" width="3.75" style="3" customWidth="1"/>
    <col min="2818" max="2818" width="2.625" style="3" customWidth="1"/>
    <col min="2819" max="2820" width="3.75" style="3" customWidth="1"/>
    <col min="2821" max="2821" width="2.625" style="3" customWidth="1"/>
    <col min="2822" max="2822" width="3.75" style="3" customWidth="1"/>
    <col min="2823" max="2823" width="0.75" style="3" customWidth="1"/>
    <col min="2824" max="2824" width="4.125" style="3" customWidth="1"/>
    <col min="2825" max="2825" width="2.625" style="3" customWidth="1"/>
    <col min="2826" max="2826" width="4.125" style="3" customWidth="1"/>
    <col min="2827" max="2827" width="2.625" style="3" customWidth="1"/>
    <col min="2828" max="2828" width="4.125" style="3" customWidth="1"/>
    <col min="2829" max="2829" width="5.625" style="3" customWidth="1"/>
    <col min="2830" max="2830" width="4.125" style="3" customWidth="1"/>
    <col min="2831" max="2831" width="2.625" style="3" customWidth="1"/>
    <col min="2832" max="2832" width="4.125" style="3" customWidth="1"/>
    <col min="2833" max="2833" width="5.625" style="3" customWidth="1"/>
    <col min="2834" max="2834" width="2.625" style="3" customWidth="1"/>
    <col min="2835" max="2835" width="11.125" style="3" customWidth="1"/>
    <col min="2836" max="2836" width="5.125" style="3" customWidth="1"/>
    <col min="2837" max="2837" width="27.75" style="3" customWidth="1"/>
    <col min="2838" max="2838" width="3.75" style="3" bestFit="1" customWidth="1"/>
    <col min="2839" max="2839" width="25.25" style="3" customWidth="1"/>
    <col min="2840" max="2840" width="5.375" style="3" customWidth="1"/>
    <col min="2841" max="2841" width="27.75" style="3" customWidth="1"/>
    <col min="2842" max="3064" width="8.875" style="3"/>
    <col min="3065" max="3065" width="5.125" style="3" customWidth="1"/>
    <col min="3066" max="3066" width="25.625" style="3" customWidth="1"/>
    <col min="3067" max="3067" width="3.75" style="3" customWidth="1"/>
    <col min="3068" max="3068" width="2.625" style="3" customWidth="1"/>
    <col min="3069" max="3070" width="3.75" style="3" customWidth="1"/>
    <col min="3071" max="3071" width="2.625" style="3" customWidth="1"/>
    <col min="3072" max="3073" width="3.75" style="3" customWidth="1"/>
    <col min="3074" max="3074" width="2.625" style="3" customWidth="1"/>
    <col min="3075" max="3076" width="3.75" style="3" customWidth="1"/>
    <col min="3077" max="3077" width="2.625" style="3" customWidth="1"/>
    <col min="3078" max="3078" width="3.75" style="3" customWidth="1"/>
    <col min="3079" max="3079" width="0.75" style="3" customWidth="1"/>
    <col min="3080" max="3080" width="4.125" style="3" customWidth="1"/>
    <col min="3081" max="3081" width="2.625" style="3" customWidth="1"/>
    <col min="3082" max="3082" width="4.125" style="3" customWidth="1"/>
    <col min="3083" max="3083" width="2.625" style="3" customWidth="1"/>
    <col min="3084" max="3084" width="4.125" style="3" customWidth="1"/>
    <col min="3085" max="3085" width="5.625" style="3" customWidth="1"/>
    <col min="3086" max="3086" width="4.125" style="3" customWidth="1"/>
    <col min="3087" max="3087" width="2.625" style="3" customWidth="1"/>
    <col min="3088" max="3088" width="4.125" style="3" customWidth="1"/>
    <col min="3089" max="3089" width="5.625" style="3" customWidth="1"/>
    <col min="3090" max="3090" width="2.625" style="3" customWidth="1"/>
    <col min="3091" max="3091" width="11.125" style="3" customWidth="1"/>
    <col min="3092" max="3092" width="5.125" style="3" customWidth="1"/>
    <col min="3093" max="3093" width="27.75" style="3" customWidth="1"/>
    <col min="3094" max="3094" width="3.75" style="3" bestFit="1" customWidth="1"/>
    <col min="3095" max="3095" width="25.25" style="3" customWidth="1"/>
    <col min="3096" max="3096" width="5.375" style="3" customWidth="1"/>
    <col min="3097" max="3097" width="27.75" style="3" customWidth="1"/>
    <col min="3098" max="3320" width="8.875" style="3"/>
    <col min="3321" max="3321" width="5.125" style="3" customWidth="1"/>
    <col min="3322" max="3322" width="25.625" style="3" customWidth="1"/>
    <col min="3323" max="3323" width="3.75" style="3" customWidth="1"/>
    <col min="3324" max="3324" width="2.625" style="3" customWidth="1"/>
    <col min="3325" max="3326" width="3.75" style="3" customWidth="1"/>
    <col min="3327" max="3327" width="2.625" style="3" customWidth="1"/>
    <col min="3328" max="3329" width="3.75" style="3" customWidth="1"/>
    <col min="3330" max="3330" width="2.625" style="3" customWidth="1"/>
    <col min="3331" max="3332" width="3.75" style="3" customWidth="1"/>
    <col min="3333" max="3333" width="2.625" style="3" customWidth="1"/>
    <col min="3334" max="3334" width="3.75" style="3" customWidth="1"/>
    <col min="3335" max="3335" width="0.75" style="3" customWidth="1"/>
    <col min="3336" max="3336" width="4.125" style="3" customWidth="1"/>
    <col min="3337" max="3337" width="2.625" style="3" customWidth="1"/>
    <col min="3338" max="3338" width="4.125" style="3" customWidth="1"/>
    <col min="3339" max="3339" width="2.625" style="3" customWidth="1"/>
    <col min="3340" max="3340" width="4.125" style="3" customWidth="1"/>
    <col min="3341" max="3341" width="5.625" style="3" customWidth="1"/>
    <col min="3342" max="3342" width="4.125" style="3" customWidth="1"/>
    <col min="3343" max="3343" width="2.625" style="3" customWidth="1"/>
    <col min="3344" max="3344" width="4.125" style="3" customWidth="1"/>
    <col min="3345" max="3345" width="5.625" style="3" customWidth="1"/>
    <col min="3346" max="3346" width="2.625" style="3" customWidth="1"/>
    <col min="3347" max="3347" width="11.125" style="3" customWidth="1"/>
    <col min="3348" max="3348" width="5.125" style="3" customWidth="1"/>
    <col min="3349" max="3349" width="27.75" style="3" customWidth="1"/>
    <col min="3350" max="3350" width="3.75" style="3" bestFit="1" customWidth="1"/>
    <col min="3351" max="3351" width="25.25" style="3" customWidth="1"/>
    <col min="3352" max="3352" width="5.375" style="3" customWidth="1"/>
    <col min="3353" max="3353" width="27.75" style="3" customWidth="1"/>
    <col min="3354" max="3576" width="8.875" style="3"/>
    <col min="3577" max="3577" width="5.125" style="3" customWidth="1"/>
    <col min="3578" max="3578" width="25.625" style="3" customWidth="1"/>
    <col min="3579" max="3579" width="3.75" style="3" customWidth="1"/>
    <col min="3580" max="3580" width="2.625" style="3" customWidth="1"/>
    <col min="3581" max="3582" width="3.75" style="3" customWidth="1"/>
    <col min="3583" max="3583" width="2.625" style="3" customWidth="1"/>
    <col min="3584" max="3585" width="3.75" style="3" customWidth="1"/>
    <col min="3586" max="3586" width="2.625" style="3" customWidth="1"/>
    <col min="3587" max="3588" width="3.75" style="3" customWidth="1"/>
    <col min="3589" max="3589" width="2.625" style="3" customWidth="1"/>
    <col min="3590" max="3590" width="3.75" style="3" customWidth="1"/>
    <col min="3591" max="3591" width="0.75" style="3" customWidth="1"/>
    <col min="3592" max="3592" width="4.125" style="3" customWidth="1"/>
    <col min="3593" max="3593" width="2.625" style="3" customWidth="1"/>
    <col min="3594" max="3594" width="4.125" style="3" customWidth="1"/>
    <col min="3595" max="3595" width="2.625" style="3" customWidth="1"/>
    <col min="3596" max="3596" width="4.125" style="3" customWidth="1"/>
    <col min="3597" max="3597" width="5.625" style="3" customWidth="1"/>
    <col min="3598" max="3598" width="4.125" style="3" customWidth="1"/>
    <col min="3599" max="3599" width="2.625" style="3" customWidth="1"/>
    <col min="3600" max="3600" width="4.125" style="3" customWidth="1"/>
    <col min="3601" max="3601" width="5.625" style="3" customWidth="1"/>
    <col min="3602" max="3602" width="2.625" style="3" customWidth="1"/>
    <col min="3603" max="3603" width="11.125" style="3" customWidth="1"/>
    <col min="3604" max="3604" width="5.125" style="3" customWidth="1"/>
    <col min="3605" max="3605" width="27.75" style="3" customWidth="1"/>
    <col min="3606" max="3606" width="3.75" style="3" bestFit="1" customWidth="1"/>
    <col min="3607" max="3607" width="25.25" style="3" customWidth="1"/>
    <col min="3608" max="3608" width="5.375" style="3" customWidth="1"/>
    <col min="3609" max="3609" width="27.75" style="3" customWidth="1"/>
    <col min="3610" max="3832" width="8.875" style="3"/>
    <col min="3833" max="3833" width="5.125" style="3" customWidth="1"/>
    <col min="3834" max="3834" width="25.625" style="3" customWidth="1"/>
    <col min="3835" max="3835" width="3.75" style="3" customWidth="1"/>
    <col min="3836" max="3836" width="2.625" style="3" customWidth="1"/>
    <col min="3837" max="3838" width="3.75" style="3" customWidth="1"/>
    <col min="3839" max="3839" width="2.625" style="3" customWidth="1"/>
    <col min="3840" max="3841" width="3.75" style="3" customWidth="1"/>
    <col min="3842" max="3842" width="2.625" style="3" customWidth="1"/>
    <col min="3843" max="3844" width="3.75" style="3" customWidth="1"/>
    <col min="3845" max="3845" width="2.625" style="3" customWidth="1"/>
    <col min="3846" max="3846" width="3.75" style="3" customWidth="1"/>
    <col min="3847" max="3847" width="0.75" style="3" customWidth="1"/>
    <col min="3848" max="3848" width="4.125" style="3" customWidth="1"/>
    <col min="3849" max="3849" width="2.625" style="3" customWidth="1"/>
    <col min="3850" max="3850" width="4.125" style="3" customWidth="1"/>
    <col min="3851" max="3851" width="2.625" style="3" customWidth="1"/>
    <col min="3852" max="3852" width="4.125" style="3" customWidth="1"/>
    <col min="3853" max="3853" width="5.625" style="3" customWidth="1"/>
    <col min="3854" max="3854" width="4.125" style="3" customWidth="1"/>
    <col min="3855" max="3855" width="2.625" style="3" customWidth="1"/>
    <col min="3856" max="3856" width="4.125" style="3" customWidth="1"/>
    <col min="3857" max="3857" width="5.625" style="3" customWidth="1"/>
    <col min="3858" max="3858" width="2.625" style="3" customWidth="1"/>
    <col min="3859" max="3859" width="11.125" style="3" customWidth="1"/>
    <col min="3860" max="3860" width="5.125" style="3" customWidth="1"/>
    <col min="3861" max="3861" width="27.75" style="3" customWidth="1"/>
    <col min="3862" max="3862" width="3.75" style="3" bestFit="1" customWidth="1"/>
    <col min="3863" max="3863" width="25.25" style="3" customWidth="1"/>
    <col min="3864" max="3864" width="5.375" style="3" customWidth="1"/>
    <col min="3865" max="3865" width="27.75" style="3" customWidth="1"/>
    <col min="3866" max="4088" width="8.875" style="3"/>
    <col min="4089" max="4089" width="5.125" style="3" customWidth="1"/>
    <col min="4090" max="4090" width="25.625" style="3" customWidth="1"/>
    <col min="4091" max="4091" width="3.75" style="3" customWidth="1"/>
    <col min="4092" max="4092" width="2.625" style="3" customWidth="1"/>
    <col min="4093" max="4094" width="3.75" style="3" customWidth="1"/>
    <col min="4095" max="4095" width="2.625" style="3" customWidth="1"/>
    <col min="4096" max="4097" width="3.75" style="3" customWidth="1"/>
    <col min="4098" max="4098" width="2.625" style="3" customWidth="1"/>
    <col min="4099" max="4100" width="3.75" style="3" customWidth="1"/>
    <col min="4101" max="4101" width="2.625" style="3" customWidth="1"/>
    <col min="4102" max="4102" width="3.75" style="3" customWidth="1"/>
    <col min="4103" max="4103" width="0.75" style="3" customWidth="1"/>
    <col min="4104" max="4104" width="4.125" style="3" customWidth="1"/>
    <col min="4105" max="4105" width="2.625" style="3" customWidth="1"/>
    <col min="4106" max="4106" width="4.125" style="3" customWidth="1"/>
    <col min="4107" max="4107" width="2.625" style="3" customWidth="1"/>
    <col min="4108" max="4108" width="4.125" style="3" customWidth="1"/>
    <col min="4109" max="4109" width="5.625" style="3" customWidth="1"/>
    <col min="4110" max="4110" width="4.125" style="3" customWidth="1"/>
    <col min="4111" max="4111" width="2.625" style="3" customWidth="1"/>
    <col min="4112" max="4112" width="4.125" style="3" customWidth="1"/>
    <col min="4113" max="4113" width="5.625" style="3" customWidth="1"/>
    <col min="4114" max="4114" width="2.625" style="3" customWidth="1"/>
    <col min="4115" max="4115" width="11.125" style="3" customWidth="1"/>
    <col min="4116" max="4116" width="5.125" style="3" customWidth="1"/>
    <col min="4117" max="4117" width="27.75" style="3" customWidth="1"/>
    <col min="4118" max="4118" width="3.75" style="3" bestFit="1" customWidth="1"/>
    <col min="4119" max="4119" width="25.25" style="3" customWidth="1"/>
    <col min="4120" max="4120" width="5.375" style="3" customWidth="1"/>
    <col min="4121" max="4121" width="27.75" style="3" customWidth="1"/>
    <col min="4122" max="4344" width="8.875" style="3"/>
    <col min="4345" max="4345" width="5.125" style="3" customWidth="1"/>
    <col min="4346" max="4346" width="25.625" style="3" customWidth="1"/>
    <col min="4347" max="4347" width="3.75" style="3" customWidth="1"/>
    <col min="4348" max="4348" width="2.625" style="3" customWidth="1"/>
    <col min="4349" max="4350" width="3.75" style="3" customWidth="1"/>
    <col min="4351" max="4351" width="2.625" style="3" customWidth="1"/>
    <col min="4352" max="4353" width="3.75" style="3" customWidth="1"/>
    <col min="4354" max="4354" width="2.625" style="3" customWidth="1"/>
    <col min="4355" max="4356" width="3.75" style="3" customWidth="1"/>
    <col min="4357" max="4357" width="2.625" style="3" customWidth="1"/>
    <col min="4358" max="4358" width="3.75" style="3" customWidth="1"/>
    <col min="4359" max="4359" width="0.75" style="3" customWidth="1"/>
    <col min="4360" max="4360" width="4.125" style="3" customWidth="1"/>
    <col min="4361" max="4361" width="2.625" style="3" customWidth="1"/>
    <col min="4362" max="4362" width="4.125" style="3" customWidth="1"/>
    <col min="4363" max="4363" width="2.625" style="3" customWidth="1"/>
    <col min="4364" max="4364" width="4.125" style="3" customWidth="1"/>
    <col min="4365" max="4365" width="5.625" style="3" customWidth="1"/>
    <col min="4366" max="4366" width="4.125" style="3" customWidth="1"/>
    <col min="4367" max="4367" width="2.625" style="3" customWidth="1"/>
    <col min="4368" max="4368" width="4.125" style="3" customWidth="1"/>
    <col min="4369" max="4369" width="5.625" style="3" customWidth="1"/>
    <col min="4370" max="4370" width="2.625" style="3" customWidth="1"/>
    <col min="4371" max="4371" width="11.125" style="3" customWidth="1"/>
    <col min="4372" max="4372" width="5.125" style="3" customWidth="1"/>
    <col min="4373" max="4373" width="27.75" style="3" customWidth="1"/>
    <col min="4374" max="4374" width="3.75" style="3" bestFit="1" customWidth="1"/>
    <col min="4375" max="4375" width="25.25" style="3" customWidth="1"/>
    <col min="4376" max="4376" width="5.375" style="3" customWidth="1"/>
    <col min="4377" max="4377" width="27.75" style="3" customWidth="1"/>
    <col min="4378" max="4600" width="8.875" style="3"/>
    <col min="4601" max="4601" width="5.125" style="3" customWidth="1"/>
    <col min="4602" max="4602" width="25.625" style="3" customWidth="1"/>
    <col min="4603" max="4603" width="3.75" style="3" customWidth="1"/>
    <col min="4604" max="4604" width="2.625" style="3" customWidth="1"/>
    <col min="4605" max="4606" width="3.75" style="3" customWidth="1"/>
    <col min="4607" max="4607" width="2.625" style="3" customWidth="1"/>
    <col min="4608" max="4609" width="3.75" style="3" customWidth="1"/>
    <col min="4610" max="4610" width="2.625" style="3" customWidth="1"/>
    <col min="4611" max="4612" width="3.75" style="3" customWidth="1"/>
    <col min="4613" max="4613" width="2.625" style="3" customWidth="1"/>
    <col min="4614" max="4614" width="3.75" style="3" customWidth="1"/>
    <col min="4615" max="4615" width="0.75" style="3" customWidth="1"/>
    <col min="4616" max="4616" width="4.125" style="3" customWidth="1"/>
    <col min="4617" max="4617" width="2.625" style="3" customWidth="1"/>
    <col min="4618" max="4618" width="4.125" style="3" customWidth="1"/>
    <col min="4619" max="4619" width="2.625" style="3" customWidth="1"/>
    <col min="4620" max="4620" width="4.125" style="3" customWidth="1"/>
    <col min="4621" max="4621" width="5.625" style="3" customWidth="1"/>
    <col min="4622" max="4622" width="4.125" style="3" customWidth="1"/>
    <col min="4623" max="4623" width="2.625" style="3" customWidth="1"/>
    <col min="4624" max="4624" width="4.125" style="3" customWidth="1"/>
    <col min="4625" max="4625" width="5.625" style="3" customWidth="1"/>
    <col min="4626" max="4626" width="2.625" style="3" customWidth="1"/>
    <col min="4627" max="4627" width="11.125" style="3" customWidth="1"/>
    <col min="4628" max="4628" width="5.125" style="3" customWidth="1"/>
    <col min="4629" max="4629" width="27.75" style="3" customWidth="1"/>
    <col min="4630" max="4630" width="3.75" style="3" bestFit="1" customWidth="1"/>
    <col min="4631" max="4631" width="25.25" style="3" customWidth="1"/>
    <col min="4632" max="4632" width="5.375" style="3" customWidth="1"/>
    <col min="4633" max="4633" width="27.75" style="3" customWidth="1"/>
    <col min="4634" max="4856" width="8.875" style="3"/>
    <col min="4857" max="4857" width="5.125" style="3" customWidth="1"/>
    <col min="4858" max="4858" width="25.625" style="3" customWidth="1"/>
    <col min="4859" max="4859" width="3.75" style="3" customWidth="1"/>
    <col min="4860" max="4860" width="2.625" style="3" customWidth="1"/>
    <col min="4861" max="4862" width="3.75" style="3" customWidth="1"/>
    <col min="4863" max="4863" width="2.625" style="3" customWidth="1"/>
    <col min="4864" max="4865" width="3.75" style="3" customWidth="1"/>
    <col min="4866" max="4866" width="2.625" style="3" customWidth="1"/>
    <col min="4867" max="4868" width="3.75" style="3" customWidth="1"/>
    <col min="4869" max="4869" width="2.625" style="3" customWidth="1"/>
    <col min="4870" max="4870" width="3.75" style="3" customWidth="1"/>
    <col min="4871" max="4871" width="0.75" style="3" customWidth="1"/>
    <col min="4872" max="4872" width="4.125" style="3" customWidth="1"/>
    <col min="4873" max="4873" width="2.625" style="3" customWidth="1"/>
    <col min="4874" max="4874" width="4.125" style="3" customWidth="1"/>
    <col min="4875" max="4875" width="2.625" style="3" customWidth="1"/>
    <col min="4876" max="4876" width="4.125" style="3" customWidth="1"/>
    <col min="4877" max="4877" width="5.625" style="3" customWidth="1"/>
    <col min="4878" max="4878" width="4.125" style="3" customWidth="1"/>
    <col min="4879" max="4879" width="2.625" style="3" customWidth="1"/>
    <col min="4880" max="4880" width="4.125" style="3" customWidth="1"/>
    <col min="4881" max="4881" width="5.625" style="3" customWidth="1"/>
    <col min="4882" max="4882" width="2.625" style="3" customWidth="1"/>
    <col min="4883" max="4883" width="11.125" style="3" customWidth="1"/>
    <col min="4884" max="4884" width="5.125" style="3" customWidth="1"/>
    <col min="4885" max="4885" width="27.75" style="3" customWidth="1"/>
    <col min="4886" max="4886" width="3.75" style="3" bestFit="1" customWidth="1"/>
    <col min="4887" max="4887" width="25.25" style="3" customWidth="1"/>
    <col min="4888" max="4888" width="5.375" style="3" customWidth="1"/>
    <col min="4889" max="4889" width="27.75" style="3" customWidth="1"/>
    <col min="4890" max="5112" width="8.875" style="3"/>
    <col min="5113" max="5113" width="5.125" style="3" customWidth="1"/>
    <col min="5114" max="5114" width="25.625" style="3" customWidth="1"/>
    <col min="5115" max="5115" width="3.75" style="3" customWidth="1"/>
    <col min="5116" max="5116" width="2.625" style="3" customWidth="1"/>
    <col min="5117" max="5118" width="3.75" style="3" customWidth="1"/>
    <col min="5119" max="5119" width="2.625" style="3" customWidth="1"/>
    <col min="5120" max="5121" width="3.75" style="3" customWidth="1"/>
    <col min="5122" max="5122" width="2.625" style="3" customWidth="1"/>
    <col min="5123" max="5124" width="3.75" style="3" customWidth="1"/>
    <col min="5125" max="5125" width="2.625" style="3" customWidth="1"/>
    <col min="5126" max="5126" width="3.75" style="3" customWidth="1"/>
    <col min="5127" max="5127" width="0.75" style="3" customWidth="1"/>
    <col min="5128" max="5128" width="4.125" style="3" customWidth="1"/>
    <col min="5129" max="5129" width="2.625" style="3" customWidth="1"/>
    <col min="5130" max="5130" width="4.125" style="3" customWidth="1"/>
    <col min="5131" max="5131" width="2.625" style="3" customWidth="1"/>
    <col min="5132" max="5132" width="4.125" style="3" customWidth="1"/>
    <col min="5133" max="5133" width="5.625" style="3" customWidth="1"/>
    <col min="5134" max="5134" width="4.125" style="3" customWidth="1"/>
    <col min="5135" max="5135" width="2.625" style="3" customWidth="1"/>
    <col min="5136" max="5136" width="4.125" style="3" customWidth="1"/>
    <col min="5137" max="5137" width="5.625" style="3" customWidth="1"/>
    <col min="5138" max="5138" width="2.625" style="3" customWidth="1"/>
    <col min="5139" max="5139" width="11.125" style="3" customWidth="1"/>
    <col min="5140" max="5140" width="5.125" style="3" customWidth="1"/>
    <col min="5141" max="5141" width="27.75" style="3" customWidth="1"/>
    <col min="5142" max="5142" width="3.75" style="3" bestFit="1" customWidth="1"/>
    <col min="5143" max="5143" width="25.25" style="3" customWidth="1"/>
    <col min="5144" max="5144" width="5.375" style="3" customWidth="1"/>
    <col min="5145" max="5145" width="27.75" style="3" customWidth="1"/>
    <col min="5146" max="5368" width="8.875" style="3"/>
    <col min="5369" max="5369" width="5.125" style="3" customWidth="1"/>
    <col min="5370" max="5370" width="25.625" style="3" customWidth="1"/>
    <col min="5371" max="5371" width="3.75" style="3" customWidth="1"/>
    <col min="5372" max="5372" width="2.625" style="3" customWidth="1"/>
    <col min="5373" max="5374" width="3.75" style="3" customWidth="1"/>
    <col min="5375" max="5375" width="2.625" style="3" customWidth="1"/>
    <col min="5376" max="5377" width="3.75" style="3" customWidth="1"/>
    <col min="5378" max="5378" width="2.625" style="3" customWidth="1"/>
    <col min="5379" max="5380" width="3.75" style="3" customWidth="1"/>
    <col min="5381" max="5381" width="2.625" style="3" customWidth="1"/>
    <col min="5382" max="5382" width="3.75" style="3" customWidth="1"/>
    <col min="5383" max="5383" width="0.75" style="3" customWidth="1"/>
    <col min="5384" max="5384" width="4.125" style="3" customWidth="1"/>
    <col min="5385" max="5385" width="2.625" style="3" customWidth="1"/>
    <col min="5386" max="5386" width="4.125" style="3" customWidth="1"/>
    <col min="5387" max="5387" width="2.625" style="3" customWidth="1"/>
    <col min="5388" max="5388" width="4.125" style="3" customWidth="1"/>
    <col min="5389" max="5389" width="5.625" style="3" customWidth="1"/>
    <col min="5390" max="5390" width="4.125" style="3" customWidth="1"/>
    <col min="5391" max="5391" width="2.625" style="3" customWidth="1"/>
    <col min="5392" max="5392" width="4.125" style="3" customWidth="1"/>
    <col min="5393" max="5393" width="5.625" style="3" customWidth="1"/>
    <col min="5394" max="5394" width="2.625" style="3" customWidth="1"/>
    <col min="5395" max="5395" width="11.125" style="3" customWidth="1"/>
    <col min="5396" max="5396" width="5.125" style="3" customWidth="1"/>
    <col min="5397" max="5397" width="27.75" style="3" customWidth="1"/>
    <col min="5398" max="5398" width="3.75" style="3" bestFit="1" customWidth="1"/>
    <col min="5399" max="5399" width="25.25" style="3" customWidth="1"/>
    <col min="5400" max="5400" width="5.375" style="3" customWidth="1"/>
    <col min="5401" max="5401" width="27.75" style="3" customWidth="1"/>
    <col min="5402" max="5624" width="8.875" style="3"/>
    <col min="5625" max="5625" width="5.125" style="3" customWidth="1"/>
    <col min="5626" max="5626" width="25.625" style="3" customWidth="1"/>
    <col min="5627" max="5627" width="3.75" style="3" customWidth="1"/>
    <col min="5628" max="5628" width="2.625" style="3" customWidth="1"/>
    <col min="5629" max="5630" width="3.75" style="3" customWidth="1"/>
    <col min="5631" max="5631" width="2.625" style="3" customWidth="1"/>
    <col min="5632" max="5633" width="3.75" style="3" customWidth="1"/>
    <col min="5634" max="5634" width="2.625" style="3" customWidth="1"/>
    <col min="5635" max="5636" width="3.75" style="3" customWidth="1"/>
    <col min="5637" max="5637" width="2.625" style="3" customWidth="1"/>
    <col min="5638" max="5638" width="3.75" style="3" customWidth="1"/>
    <col min="5639" max="5639" width="0.75" style="3" customWidth="1"/>
    <col min="5640" max="5640" width="4.125" style="3" customWidth="1"/>
    <col min="5641" max="5641" width="2.625" style="3" customWidth="1"/>
    <col min="5642" max="5642" width="4.125" style="3" customWidth="1"/>
    <col min="5643" max="5643" width="2.625" style="3" customWidth="1"/>
    <col min="5644" max="5644" width="4.125" style="3" customWidth="1"/>
    <col min="5645" max="5645" width="5.625" style="3" customWidth="1"/>
    <col min="5646" max="5646" width="4.125" style="3" customWidth="1"/>
    <col min="5647" max="5647" width="2.625" style="3" customWidth="1"/>
    <col min="5648" max="5648" width="4.125" style="3" customWidth="1"/>
    <col min="5649" max="5649" width="5.625" style="3" customWidth="1"/>
    <col min="5650" max="5650" width="2.625" style="3" customWidth="1"/>
    <col min="5651" max="5651" width="11.125" style="3" customWidth="1"/>
    <col min="5652" max="5652" width="5.125" style="3" customWidth="1"/>
    <col min="5653" max="5653" width="27.75" style="3" customWidth="1"/>
    <col min="5654" max="5654" width="3.75" style="3" bestFit="1" customWidth="1"/>
    <col min="5655" max="5655" width="25.25" style="3" customWidth="1"/>
    <col min="5656" max="5656" width="5.375" style="3" customWidth="1"/>
    <col min="5657" max="5657" width="27.75" style="3" customWidth="1"/>
    <col min="5658" max="5880" width="8.875" style="3"/>
    <col min="5881" max="5881" width="5.125" style="3" customWidth="1"/>
    <col min="5882" max="5882" width="25.625" style="3" customWidth="1"/>
    <col min="5883" max="5883" width="3.75" style="3" customWidth="1"/>
    <col min="5884" max="5884" width="2.625" style="3" customWidth="1"/>
    <col min="5885" max="5886" width="3.75" style="3" customWidth="1"/>
    <col min="5887" max="5887" width="2.625" style="3" customWidth="1"/>
    <col min="5888" max="5889" width="3.75" style="3" customWidth="1"/>
    <col min="5890" max="5890" width="2.625" style="3" customWidth="1"/>
    <col min="5891" max="5892" width="3.75" style="3" customWidth="1"/>
    <col min="5893" max="5893" width="2.625" style="3" customWidth="1"/>
    <col min="5894" max="5894" width="3.75" style="3" customWidth="1"/>
    <col min="5895" max="5895" width="0.75" style="3" customWidth="1"/>
    <col min="5896" max="5896" width="4.125" style="3" customWidth="1"/>
    <col min="5897" max="5897" width="2.625" style="3" customWidth="1"/>
    <col min="5898" max="5898" width="4.125" style="3" customWidth="1"/>
    <col min="5899" max="5899" width="2.625" style="3" customWidth="1"/>
    <col min="5900" max="5900" width="4.125" style="3" customWidth="1"/>
    <col min="5901" max="5901" width="5.625" style="3" customWidth="1"/>
    <col min="5902" max="5902" width="4.125" style="3" customWidth="1"/>
    <col min="5903" max="5903" width="2.625" style="3" customWidth="1"/>
    <col min="5904" max="5904" width="4.125" style="3" customWidth="1"/>
    <col min="5905" max="5905" width="5.625" style="3" customWidth="1"/>
    <col min="5906" max="5906" width="2.625" style="3" customWidth="1"/>
    <col min="5907" max="5907" width="11.125" style="3" customWidth="1"/>
    <col min="5908" max="5908" width="5.125" style="3" customWidth="1"/>
    <col min="5909" max="5909" width="27.75" style="3" customWidth="1"/>
    <col min="5910" max="5910" width="3.75" style="3" bestFit="1" customWidth="1"/>
    <col min="5911" max="5911" width="25.25" style="3" customWidth="1"/>
    <col min="5912" max="5912" width="5.375" style="3" customWidth="1"/>
    <col min="5913" max="5913" width="27.75" style="3" customWidth="1"/>
    <col min="5914" max="6136" width="8.875" style="3"/>
    <col min="6137" max="6137" width="5.125" style="3" customWidth="1"/>
    <col min="6138" max="6138" width="25.625" style="3" customWidth="1"/>
    <col min="6139" max="6139" width="3.75" style="3" customWidth="1"/>
    <col min="6140" max="6140" width="2.625" style="3" customWidth="1"/>
    <col min="6141" max="6142" width="3.75" style="3" customWidth="1"/>
    <col min="6143" max="6143" width="2.625" style="3" customWidth="1"/>
    <col min="6144" max="6145" width="3.75" style="3" customWidth="1"/>
    <col min="6146" max="6146" width="2.625" style="3" customWidth="1"/>
    <col min="6147" max="6148" width="3.75" style="3" customWidth="1"/>
    <col min="6149" max="6149" width="2.625" style="3" customWidth="1"/>
    <col min="6150" max="6150" width="3.75" style="3" customWidth="1"/>
    <col min="6151" max="6151" width="0.75" style="3" customWidth="1"/>
    <col min="6152" max="6152" width="4.125" style="3" customWidth="1"/>
    <col min="6153" max="6153" width="2.625" style="3" customWidth="1"/>
    <col min="6154" max="6154" width="4.125" style="3" customWidth="1"/>
    <col min="6155" max="6155" width="2.625" style="3" customWidth="1"/>
    <col min="6156" max="6156" width="4.125" style="3" customWidth="1"/>
    <col min="6157" max="6157" width="5.625" style="3" customWidth="1"/>
    <col min="6158" max="6158" width="4.125" style="3" customWidth="1"/>
    <col min="6159" max="6159" width="2.625" style="3" customWidth="1"/>
    <col min="6160" max="6160" width="4.125" style="3" customWidth="1"/>
    <col min="6161" max="6161" width="5.625" style="3" customWidth="1"/>
    <col min="6162" max="6162" width="2.625" style="3" customWidth="1"/>
    <col min="6163" max="6163" width="11.125" style="3" customWidth="1"/>
    <col min="6164" max="6164" width="5.125" style="3" customWidth="1"/>
    <col min="6165" max="6165" width="27.75" style="3" customWidth="1"/>
    <col min="6166" max="6166" width="3.75" style="3" bestFit="1" customWidth="1"/>
    <col min="6167" max="6167" width="25.25" style="3" customWidth="1"/>
    <col min="6168" max="6168" width="5.375" style="3" customWidth="1"/>
    <col min="6169" max="6169" width="27.75" style="3" customWidth="1"/>
    <col min="6170" max="6392" width="8.875" style="3"/>
    <col min="6393" max="6393" width="5.125" style="3" customWidth="1"/>
    <col min="6394" max="6394" width="25.625" style="3" customWidth="1"/>
    <col min="6395" max="6395" width="3.75" style="3" customWidth="1"/>
    <col min="6396" max="6396" width="2.625" style="3" customWidth="1"/>
    <col min="6397" max="6398" width="3.75" style="3" customWidth="1"/>
    <col min="6399" max="6399" width="2.625" style="3" customWidth="1"/>
    <col min="6400" max="6401" width="3.75" style="3" customWidth="1"/>
    <col min="6402" max="6402" width="2.625" style="3" customWidth="1"/>
    <col min="6403" max="6404" width="3.75" style="3" customWidth="1"/>
    <col min="6405" max="6405" width="2.625" style="3" customWidth="1"/>
    <col min="6406" max="6406" width="3.75" style="3" customWidth="1"/>
    <col min="6407" max="6407" width="0.75" style="3" customWidth="1"/>
    <col min="6408" max="6408" width="4.125" style="3" customWidth="1"/>
    <col min="6409" max="6409" width="2.625" style="3" customWidth="1"/>
    <col min="6410" max="6410" width="4.125" style="3" customWidth="1"/>
    <col min="6411" max="6411" width="2.625" style="3" customWidth="1"/>
    <col min="6412" max="6412" width="4.125" style="3" customWidth="1"/>
    <col min="6413" max="6413" width="5.625" style="3" customWidth="1"/>
    <col min="6414" max="6414" width="4.125" style="3" customWidth="1"/>
    <col min="6415" max="6415" width="2.625" style="3" customWidth="1"/>
    <col min="6416" max="6416" width="4.125" style="3" customWidth="1"/>
    <col min="6417" max="6417" width="5.625" style="3" customWidth="1"/>
    <col min="6418" max="6418" width="2.625" style="3" customWidth="1"/>
    <col min="6419" max="6419" width="11.125" style="3" customWidth="1"/>
    <col min="6420" max="6420" width="5.125" style="3" customWidth="1"/>
    <col min="6421" max="6421" width="27.75" style="3" customWidth="1"/>
    <col min="6422" max="6422" width="3.75" style="3" bestFit="1" customWidth="1"/>
    <col min="6423" max="6423" width="25.25" style="3" customWidth="1"/>
    <col min="6424" max="6424" width="5.375" style="3" customWidth="1"/>
    <col min="6425" max="6425" width="27.75" style="3" customWidth="1"/>
    <col min="6426" max="6648" width="8.875" style="3"/>
    <col min="6649" max="6649" width="5.125" style="3" customWidth="1"/>
    <col min="6650" max="6650" width="25.625" style="3" customWidth="1"/>
    <col min="6651" max="6651" width="3.75" style="3" customWidth="1"/>
    <col min="6652" max="6652" width="2.625" style="3" customWidth="1"/>
    <col min="6653" max="6654" width="3.75" style="3" customWidth="1"/>
    <col min="6655" max="6655" width="2.625" style="3" customWidth="1"/>
    <col min="6656" max="6657" width="3.75" style="3" customWidth="1"/>
    <col min="6658" max="6658" width="2.625" style="3" customWidth="1"/>
    <col min="6659" max="6660" width="3.75" style="3" customWidth="1"/>
    <col min="6661" max="6661" width="2.625" style="3" customWidth="1"/>
    <col min="6662" max="6662" width="3.75" style="3" customWidth="1"/>
    <col min="6663" max="6663" width="0.75" style="3" customWidth="1"/>
    <col min="6664" max="6664" width="4.125" style="3" customWidth="1"/>
    <col min="6665" max="6665" width="2.625" style="3" customWidth="1"/>
    <col min="6666" max="6666" width="4.125" style="3" customWidth="1"/>
    <col min="6667" max="6667" width="2.625" style="3" customWidth="1"/>
    <col min="6668" max="6668" width="4.125" style="3" customWidth="1"/>
    <col min="6669" max="6669" width="5.625" style="3" customWidth="1"/>
    <col min="6670" max="6670" width="4.125" style="3" customWidth="1"/>
    <col min="6671" max="6671" width="2.625" style="3" customWidth="1"/>
    <col min="6672" max="6672" width="4.125" style="3" customWidth="1"/>
    <col min="6673" max="6673" width="5.625" style="3" customWidth="1"/>
    <col min="6674" max="6674" width="2.625" style="3" customWidth="1"/>
    <col min="6675" max="6675" width="11.125" style="3" customWidth="1"/>
    <col min="6676" max="6676" width="5.125" style="3" customWidth="1"/>
    <col min="6677" max="6677" width="27.75" style="3" customWidth="1"/>
    <col min="6678" max="6678" width="3.75" style="3" bestFit="1" customWidth="1"/>
    <col min="6679" max="6679" width="25.25" style="3" customWidth="1"/>
    <col min="6680" max="6680" width="5.375" style="3" customWidth="1"/>
    <col min="6681" max="6681" width="27.75" style="3" customWidth="1"/>
    <col min="6682" max="6904" width="8.875" style="3"/>
    <col min="6905" max="6905" width="5.125" style="3" customWidth="1"/>
    <col min="6906" max="6906" width="25.625" style="3" customWidth="1"/>
    <col min="6907" max="6907" width="3.75" style="3" customWidth="1"/>
    <col min="6908" max="6908" width="2.625" style="3" customWidth="1"/>
    <col min="6909" max="6910" width="3.75" style="3" customWidth="1"/>
    <col min="6911" max="6911" width="2.625" style="3" customWidth="1"/>
    <col min="6912" max="6913" width="3.75" style="3" customWidth="1"/>
    <col min="6914" max="6914" width="2.625" style="3" customWidth="1"/>
    <col min="6915" max="6916" width="3.75" style="3" customWidth="1"/>
    <col min="6917" max="6917" width="2.625" style="3" customWidth="1"/>
    <col min="6918" max="6918" width="3.75" style="3" customWidth="1"/>
    <col min="6919" max="6919" width="0.75" style="3" customWidth="1"/>
    <col min="6920" max="6920" width="4.125" style="3" customWidth="1"/>
    <col min="6921" max="6921" width="2.625" style="3" customWidth="1"/>
    <col min="6922" max="6922" width="4.125" style="3" customWidth="1"/>
    <col min="6923" max="6923" width="2.625" style="3" customWidth="1"/>
    <col min="6924" max="6924" width="4.125" style="3" customWidth="1"/>
    <col min="6925" max="6925" width="5.625" style="3" customWidth="1"/>
    <col min="6926" max="6926" width="4.125" style="3" customWidth="1"/>
    <col min="6927" max="6927" width="2.625" style="3" customWidth="1"/>
    <col min="6928" max="6928" width="4.125" style="3" customWidth="1"/>
    <col min="6929" max="6929" width="5.625" style="3" customWidth="1"/>
    <col min="6930" max="6930" width="2.625" style="3" customWidth="1"/>
    <col min="6931" max="6931" width="11.125" style="3" customWidth="1"/>
    <col min="6932" max="6932" width="5.125" style="3" customWidth="1"/>
    <col min="6933" max="6933" width="27.75" style="3" customWidth="1"/>
    <col min="6934" max="6934" width="3.75" style="3" bestFit="1" customWidth="1"/>
    <col min="6935" max="6935" width="25.25" style="3" customWidth="1"/>
    <col min="6936" max="6936" width="5.375" style="3" customWidth="1"/>
    <col min="6937" max="6937" width="27.75" style="3" customWidth="1"/>
    <col min="6938" max="7160" width="8.875" style="3"/>
    <col min="7161" max="7161" width="5.125" style="3" customWidth="1"/>
    <col min="7162" max="7162" width="25.625" style="3" customWidth="1"/>
    <col min="7163" max="7163" width="3.75" style="3" customWidth="1"/>
    <col min="7164" max="7164" width="2.625" style="3" customWidth="1"/>
    <col min="7165" max="7166" width="3.75" style="3" customWidth="1"/>
    <col min="7167" max="7167" width="2.625" style="3" customWidth="1"/>
    <col min="7168" max="7169" width="3.75" style="3" customWidth="1"/>
    <col min="7170" max="7170" width="2.625" style="3" customWidth="1"/>
    <col min="7171" max="7172" width="3.75" style="3" customWidth="1"/>
    <col min="7173" max="7173" width="2.625" style="3" customWidth="1"/>
    <col min="7174" max="7174" width="3.75" style="3" customWidth="1"/>
    <col min="7175" max="7175" width="0.75" style="3" customWidth="1"/>
    <col min="7176" max="7176" width="4.125" style="3" customWidth="1"/>
    <col min="7177" max="7177" width="2.625" style="3" customWidth="1"/>
    <col min="7178" max="7178" width="4.125" style="3" customWidth="1"/>
    <col min="7179" max="7179" width="2.625" style="3" customWidth="1"/>
    <col min="7180" max="7180" width="4.125" style="3" customWidth="1"/>
    <col min="7181" max="7181" width="5.625" style="3" customWidth="1"/>
    <col min="7182" max="7182" width="4.125" style="3" customWidth="1"/>
    <col min="7183" max="7183" width="2.625" style="3" customWidth="1"/>
    <col min="7184" max="7184" width="4.125" style="3" customWidth="1"/>
    <col min="7185" max="7185" width="5.625" style="3" customWidth="1"/>
    <col min="7186" max="7186" width="2.625" style="3" customWidth="1"/>
    <col min="7187" max="7187" width="11.125" style="3" customWidth="1"/>
    <col min="7188" max="7188" width="5.125" style="3" customWidth="1"/>
    <col min="7189" max="7189" width="27.75" style="3" customWidth="1"/>
    <col min="7190" max="7190" width="3.75" style="3" bestFit="1" customWidth="1"/>
    <col min="7191" max="7191" width="25.25" style="3" customWidth="1"/>
    <col min="7192" max="7192" width="5.375" style="3" customWidth="1"/>
    <col min="7193" max="7193" width="27.75" style="3" customWidth="1"/>
    <col min="7194" max="7416" width="8.875" style="3"/>
    <col min="7417" max="7417" width="5.125" style="3" customWidth="1"/>
    <col min="7418" max="7418" width="25.625" style="3" customWidth="1"/>
    <col min="7419" max="7419" width="3.75" style="3" customWidth="1"/>
    <col min="7420" max="7420" width="2.625" style="3" customWidth="1"/>
    <col min="7421" max="7422" width="3.75" style="3" customWidth="1"/>
    <col min="7423" max="7423" width="2.625" style="3" customWidth="1"/>
    <col min="7424" max="7425" width="3.75" style="3" customWidth="1"/>
    <col min="7426" max="7426" width="2.625" style="3" customWidth="1"/>
    <col min="7427" max="7428" width="3.75" style="3" customWidth="1"/>
    <col min="7429" max="7429" width="2.625" style="3" customWidth="1"/>
    <col min="7430" max="7430" width="3.75" style="3" customWidth="1"/>
    <col min="7431" max="7431" width="0.75" style="3" customWidth="1"/>
    <col min="7432" max="7432" width="4.125" style="3" customWidth="1"/>
    <col min="7433" max="7433" width="2.625" style="3" customWidth="1"/>
    <col min="7434" max="7434" width="4.125" style="3" customWidth="1"/>
    <col min="7435" max="7435" width="2.625" style="3" customWidth="1"/>
    <col min="7436" max="7436" width="4.125" style="3" customWidth="1"/>
    <col min="7437" max="7437" width="5.625" style="3" customWidth="1"/>
    <col min="7438" max="7438" width="4.125" style="3" customWidth="1"/>
    <col min="7439" max="7439" width="2.625" style="3" customWidth="1"/>
    <col min="7440" max="7440" width="4.125" style="3" customWidth="1"/>
    <col min="7441" max="7441" width="5.625" style="3" customWidth="1"/>
    <col min="7442" max="7442" width="2.625" style="3" customWidth="1"/>
    <col min="7443" max="7443" width="11.125" style="3" customWidth="1"/>
    <col min="7444" max="7444" width="5.125" style="3" customWidth="1"/>
    <col min="7445" max="7445" width="27.75" style="3" customWidth="1"/>
    <col min="7446" max="7446" width="3.75" style="3" bestFit="1" customWidth="1"/>
    <col min="7447" max="7447" width="25.25" style="3" customWidth="1"/>
    <col min="7448" max="7448" width="5.375" style="3" customWidth="1"/>
    <col min="7449" max="7449" width="27.75" style="3" customWidth="1"/>
    <col min="7450" max="7672" width="8.875" style="3"/>
    <col min="7673" max="7673" width="5.125" style="3" customWidth="1"/>
    <col min="7674" max="7674" width="25.625" style="3" customWidth="1"/>
    <col min="7675" max="7675" width="3.75" style="3" customWidth="1"/>
    <col min="7676" max="7676" width="2.625" style="3" customWidth="1"/>
    <col min="7677" max="7678" width="3.75" style="3" customWidth="1"/>
    <col min="7679" max="7679" width="2.625" style="3" customWidth="1"/>
    <col min="7680" max="7681" width="3.75" style="3" customWidth="1"/>
    <col min="7682" max="7682" width="2.625" style="3" customWidth="1"/>
    <col min="7683" max="7684" width="3.75" style="3" customWidth="1"/>
    <col min="7685" max="7685" width="2.625" style="3" customWidth="1"/>
    <col min="7686" max="7686" width="3.75" style="3" customWidth="1"/>
    <col min="7687" max="7687" width="0.75" style="3" customWidth="1"/>
    <col min="7688" max="7688" width="4.125" style="3" customWidth="1"/>
    <col min="7689" max="7689" width="2.625" style="3" customWidth="1"/>
    <col min="7690" max="7690" width="4.125" style="3" customWidth="1"/>
    <col min="7691" max="7691" width="2.625" style="3" customWidth="1"/>
    <col min="7692" max="7692" width="4.125" style="3" customWidth="1"/>
    <col min="7693" max="7693" width="5.625" style="3" customWidth="1"/>
    <col min="7694" max="7694" width="4.125" style="3" customWidth="1"/>
    <col min="7695" max="7695" width="2.625" style="3" customWidth="1"/>
    <col min="7696" max="7696" width="4.125" style="3" customWidth="1"/>
    <col min="7697" max="7697" width="5.625" style="3" customWidth="1"/>
    <col min="7698" max="7698" width="2.625" style="3" customWidth="1"/>
    <col min="7699" max="7699" width="11.125" style="3" customWidth="1"/>
    <col min="7700" max="7700" width="5.125" style="3" customWidth="1"/>
    <col min="7701" max="7701" width="27.75" style="3" customWidth="1"/>
    <col min="7702" max="7702" width="3.75" style="3" bestFit="1" customWidth="1"/>
    <col min="7703" max="7703" width="25.25" style="3" customWidth="1"/>
    <col min="7704" max="7704" width="5.375" style="3" customWidth="1"/>
    <col min="7705" max="7705" width="27.75" style="3" customWidth="1"/>
    <col min="7706" max="7928" width="8.875" style="3"/>
    <col min="7929" max="7929" width="5.125" style="3" customWidth="1"/>
    <col min="7930" max="7930" width="25.625" style="3" customWidth="1"/>
    <col min="7931" max="7931" width="3.75" style="3" customWidth="1"/>
    <col min="7932" max="7932" width="2.625" style="3" customWidth="1"/>
    <col min="7933" max="7934" width="3.75" style="3" customWidth="1"/>
    <col min="7935" max="7935" width="2.625" style="3" customWidth="1"/>
    <col min="7936" max="7937" width="3.75" style="3" customWidth="1"/>
    <col min="7938" max="7938" width="2.625" style="3" customWidth="1"/>
    <col min="7939" max="7940" width="3.75" style="3" customWidth="1"/>
    <col min="7941" max="7941" width="2.625" style="3" customWidth="1"/>
    <col min="7942" max="7942" width="3.75" style="3" customWidth="1"/>
    <col min="7943" max="7943" width="0.75" style="3" customWidth="1"/>
    <col min="7944" max="7944" width="4.125" style="3" customWidth="1"/>
    <col min="7945" max="7945" width="2.625" style="3" customWidth="1"/>
    <col min="7946" max="7946" width="4.125" style="3" customWidth="1"/>
    <col min="7947" max="7947" width="2.625" style="3" customWidth="1"/>
    <col min="7948" max="7948" width="4.125" style="3" customWidth="1"/>
    <col min="7949" max="7949" width="5.625" style="3" customWidth="1"/>
    <col min="7950" max="7950" width="4.125" style="3" customWidth="1"/>
    <col min="7951" max="7951" width="2.625" style="3" customWidth="1"/>
    <col min="7952" max="7952" width="4.125" style="3" customWidth="1"/>
    <col min="7953" max="7953" width="5.625" style="3" customWidth="1"/>
    <col min="7954" max="7954" width="2.625" style="3" customWidth="1"/>
    <col min="7955" max="7955" width="11.125" style="3" customWidth="1"/>
    <col min="7956" max="7956" width="5.125" style="3" customWidth="1"/>
    <col min="7957" max="7957" width="27.75" style="3" customWidth="1"/>
    <col min="7958" max="7958" width="3.75" style="3" bestFit="1" customWidth="1"/>
    <col min="7959" max="7959" width="25.25" style="3" customWidth="1"/>
    <col min="7960" max="7960" width="5.375" style="3" customWidth="1"/>
    <col min="7961" max="7961" width="27.75" style="3" customWidth="1"/>
    <col min="7962" max="8184" width="8.875" style="3"/>
    <col min="8185" max="8185" width="5.125" style="3" customWidth="1"/>
    <col min="8186" max="8186" width="25.625" style="3" customWidth="1"/>
    <col min="8187" max="8187" width="3.75" style="3" customWidth="1"/>
    <col min="8188" max="8188" width="2.625" style="3" customWidth="1"/>
    <col min="8189" max="8190" width="3.75" style="3" customWidth="1"/>
    <col min="8191" max="8191" width="2.625" style="3" customWidth="1"/>
    <col min="8192" max="8193" width="3.75" style="3" customWidth="1"/>
    <col min="8194" max="8194" width="2.625" style="3" customWidth="1"/>
    <col min="8195" max="8196" width="3.75" style="3" customWidth="1"/>
    <col min="8197" max="8197" width="2.625" style="3" customWidth="1"/>
    <col min="8198" max="8198" width="3.75" style="3" customWidth="1"/>
    <col min="8199" max="8199" width="0.75" style="3" customWidth="1"/>
    <col min="8200" max="8200" width="4.125" style="3" customWidth="1"/>
    <col min="8201" max="8201" width="2.625" style="3" customWidth="1"/>
    <col min="8202" max="8202" width="4.125" style="3" customWidth="1"/>
    <col min="8203" max="8203" width="2.625" style="3" customWidth="1"/>
    <col min="8204" max="8204" width="4.125" style="3" customWidth="1"/>
    <col min="8205" max="8205" width="5.625" style="3" customWidth="1"/>
    <col min="8206" max="8206" width="4.125" style="3" customWidth="1"/>
    <col min="8207" max="8207" width="2.625" style="3" customWidth="1"/>
    <col min="8208" max="8208" width="4.125" style="3" customWidth="1"/>
    <col min="8209" max="8209" width="5.625" style="3" customWidth="1"/>
    <col min="8210" max="8210" width="2.625" style="3" customWidth="1"/>
    <col min="8211" max="8211" width="11.125" style="3" customWidth="1"/>
    <col min="8212" max="8212" width="5.125" style="3" customWidth="1"/>
    <col min="8213" max="8213" width="27.75" style="3" customWidth="1"/>
    <col min="8214" max="8214" width="3.75" style="3" bestFit="1" customWidth="1"/>
    <col min="8215" max="8215" width="25.25" style="3" customWidth="1"/>
    <col min="8216" max="8216" width="5.375" style="3" customWidth="1"/>
    <col min="8217" max="8217" width="27.75" style="3" customWidth="1"/>
    <col min="8218" max="8440" width="8.875" style="3"/>
    <col min="8441" max="8441" width="5.125" style="3" customWidth="1"/>
    <col min="8442" max="8442" width="25.625" style="3" customWidth="1"/>
    <col min="8443" max="8443" width="3.75" style="3" customWidth="1"/>
    <col min="8444" max="8444" width="2.625" style="3" customWidth="1"/>
    <col min="8445" max="8446" width="3.75" style="3" customWidth="1"/>
    <col min="8447" max="8447" width="2.625" style="3" customWidth="1"/>
    <col min="8448" max="8449" width="3.75" style="3" customWidth="1"/>
    <col min="8450" max="8450" width="2.625" style="3" customWidth="1"/>
    <col min="8451" max="8452" width="3.75" style="3" customWidth="1"/>
    <col min="8453" max="8453" width="2.625" style="3" customWidth="1"/>
    <col min="8454" max="8454" width="3.75" style="3" customWidth="1"/>
    <col min="8455" max="8455" width="0.75" style="3" customWidth="1"/>
    <col min="8456" max="8456" width="4.125" style="3" customWidth="1"/>
    <col min="8457" max="8457" width="2.625" style="3" customWidth="1"/>
    <col min="8458" max="8458" width="4.125" style="3" customWidth="1"/>
    <col min="8459" max="8459" width="2.625" style="3" customWidth="1"/>
    <col min="8460" max="8460" width="4.125" style="3" customWidth="1"/>
    <col min="8461" max="8461" width="5.625" style="3" customWidth="1"/>
    <col min="8462" max="8462" width="4.125" style="3" customWidth="1"/>
    <col min="8463" max="8463" width="2.625" style="3" customWidth="1"/>
    <col min="8464" max="8464" width="4.125" style="3" customWidth="1"/>
    <col min="8465" max="8465" width="5.625" style="3" customWidth="1"/>
    <col min="8466" max="8466" width="2.625" style="3" customWidth="1"/>
    <col min="8467" max="8467" width="11.125" style="3" customWidth="1"/>
    <col min="8468" max="8468" width="5.125" style="3" customWidth="1"/>
    <col min="8469" max="8469" width="27.75" style="3" customWidth="1"/>
    <col min="8470" max="8470" width="3.75" style="3" bestFit="1" customWidth="1"/>
    <col min="8471" max="8471" width="25.25" style="3" customWidth="1"/>
    <col min="8472" max="8472" width="5.375" style="3" customWidth="1"/>
    <col min="8473" max="8473" width="27.75" style="3" customWidth="1"/>
    <col min="8474" max="8696" width="8.875" style="3"/>
    <col min="8697" max="8697" width="5.125" style="3" customWidth="1"/>
    <col min="8698" max="8698" width="25.625" style="3" customWidth="1"/>
    <col min="8699" max="8699" width="3.75" style="3" customWidth="1"/>
    <col min="8700" max="8700" width="2.625" style="3" customWidth="1"/>
    <col min="8701" max="8702" width="3.75" style="3" customWidth="1"/>
    <col min="8703" max="8703" width="2.625" style="3" customWidth="1"/>
    <col min="8704" max="8705" width="3.75" style="3" customWidth="1"/>
    <col min="8706" max="8706" width="2.625" style="3" customWidth="1"/>
    <col min="8707" max="8708" width="3.75" style="3" customWidth="1"/>
    <col min="8709" max="8709" width="2.625" style="3" customWidth="1"/>
    <col min="8710" max="8710" width="3.75" style="3" customWidth="1"/>
    <col min="8711" max="8711" width="0.75" style="3" customWidth="1"/>
    <col min="8712" max="8712" width="4.125" style="3" customWidth="1"/>
    <col min="8713" max="8713" width="2.625" style="3" customWidth="1"/>
    <col min="8714" max="8714" width="4.125" style="3" customWidth="1"/>
    <col min="8715" max="8715" width="2.625" style="3" customWidth="1"/>
    <col min="8716" max="8716" width="4.125" style="3" customWidth="1"/>
    <col min="8717" max="8717" width="5.625" style="3" customWidth="1"/>
    <col min="8718" max="8718" width="4.125" style="3" customWidth="1"/>
    <col min="8719" max="8719" width="2.625" style="3" customWidth="1"/>
    <col min="8720" max="8720" width="4.125" style="3" customWidth="1"/>
    <col min="8721" max="8721" width="5.625" style="3" customWidth="1"/>
    <col min="8722" max="8722" width="2.625" style="3" customWidth="1"/>
    <col min="8723" max="8723" width="11.125" style="3" customWidth="1"/>
    <col min="8724" max="8724" width="5.125" style="3" customWidth="1"/>
    <col min="8725" max="8725" width="27.75" style="3" customWidth="1"/>
    <col min="8726" max="8726" width="3.75" style="3" bestFit="1" customWidth="1"/>
    <col min="8727" max="8727" width="25.25" style="3" customWidth="1"/>
    <col min="8728" max="8728" width="5.375" style="3" customWidth="1"/>
    <col min="8729" max="8729" width="27.75" style="3" customWidth="1"/>
    <col min="8730" max="8952" width="8.875" style="3"/>
    <col min="8953" max="8953" width="5.125" style="3" customWidth="1"/>
    <col min="8954" max="8954" width="25.625" style="3" customWidth="1"/>
    <col min="8955" max="8955" width="3.75" style="3" customWidth="1"/>
    <col min="8956" max="8956" width="2.625" style="3" customWidth="1"/>
    <col min="8957" max="8958" width="3.75" style="3" customWidth="1"/>
    <col min="8959" max="8959" width="2.625" style="3" customWidth="1"/>
    <col min="8960" max="8961" width="3.75" style="3" customWidth="1"/>
    <col min="8962" max="8962" width="2.625" style="3" customWidth="1"/>
    <col min="8963" max="8964" width="3.75" style="3" customWidth="1"/>
    <col min="8965" max="8965" width="2.625" style="3" customWidth="1"/>
    <col min="8966" max="8966" width="3.75" style="3" customWidth="1"/>
    <col min="8967" max="8967" width="0.75" style="3" customWidth="1"/>
    <col min="8968" max="8968" width="4.125" style="3" customWidth="1"/>
    <col min="8969" max="8969" width="2.625" style="3" customWidth="1"/>
    <col min="8970" max="8970" width="4.125" style="3" customWidth="1"/>
    <col min="8971" max="8971" width="2.625" style="3" customWidth="1"/>
    <col min="8972" max="8972" width="4.125" style="3" customWidth="1"/>
    <col min="8973" max="8973" width="5.625" style="3" customWidth="1"/>
    <col min="8974" max="8974" width="4.125" style="3" customWidth="1"/>
    <col min="8975" max="8975" width="2.625" style="3" customWidth="1"/>
    <col min="8976" max="8976" width="4.125" style="3" customWidth="1"/>
    <col min="8977" max="8977" width="5.625" style="3" customWidth="1"/>
    <col min="8978" max="8978" width="2.625" style="3" customWidth="1"/>
    <col min="8979" max="8979" width="11.125" style="3" customWidth="1"/>
    <col min="8980" max="8980" width="5.125" style="3" customWidth="1"/>
    <col min="8981" max="8981" width="27.75" style="3" customWidth="1"/>
    <col min="8982" max="8982" width="3.75" style="3" bestFit="1" customWidth="1"/>
    <col min="8983" max="8983" width="25.25" style="3" customWidth="1"/>
    <col min="8984" max="8984" width="5.375" style="3" customWidth="1"/>
    <col min="8985" max="8985" width="27.75" style="3" customWidth="1"/>
    <col min="8986" max="9208" width="8.875" style="3"/>
    <col min="9209" max="9209" width="5.125" style="3" customWidth="1"/>
    <col min="9210" max="9210" width="25.625" style="3" customWidth="1"/>
    <col min="9211" max="9211" width="3.75" style="3" customWidth="1"/>
    <col min="9212" max="9212" width="2.625" style="3" customWidth="1"/>
    <col min="9213" max="9214" width="3.75" style="3" customWidth="1"/>
    <col min="9215" max="9215" width="2.625" style="3" customWidth="1"/>
    <col min="9216" max="9217" width="3.75" style="3" customWidth="1"/>
    <col min="9218" max="9218" width="2.625" style="3" customWidth="1"/>
    <col min="9219" max="9220" width="3.75" style="3" customWidth="1"/>
    <col min="9221" max="9221" width="2.625" style="3" customWidth="1"/>
    <col min="9222" max="9222" width="3.75" style="3" customWidth="1"/>
    <col min="9223" max="9223" width="0.75" style="3" customWidth="1"/>
    <col min="9224" max="9224" width="4.125" style="3" customWidth="1"/>
    <col min="9225" max="9225" width="2.625" style="3" customWidth="1"/>
    <col min="9226" max="9226" width="4.125" style="3" customWidth="1"/>
    <col min="9227" max="9227" width="2.625" style="3" customWidth="1"/>
    <col min="9228" max="9228" width="4.125" style="3" customWidth="1"/>
    <col min="9229" max="9229" width="5.625" style="3" customWidth="1"/>
    <col min="9230" max="9230" width="4.125" style="3" customWidth="1"/>
    <col min="9231" max="9231" width="2.625" style="3" customWidth="1"/>
    <col min="9232" max="9232" width="4.125" style="3" customWidth="1"/>
    <col min="9233" max="9233" width="5.625" style="3" customWidth="1"/>
    <col min="9234" max="9234" width="2.625" style="3" customWidth="1"/>
    <col min="9235" max="9235" width="11.125" style="3" customWidth="1"/>
    <col min="9236" max="9236" width="5.125" style="3" customWidth="1"/>
    <col min="9237" max="9237" width="27.75" style="3" customWidth="1"/>
    <col min="9238" max="9238" width="3.75" style="3" bestFit="1" customWidth="1"/>
    <col min="9239" max="9239" width="25.25" style="3" customWidth="1"/>
    <col min="9240" max="9240" width="5.375" style="3" customWidth="1"/>
    <col min="9241" max="9241" width="27.75" style="3" customWidth="1"/>
    <col min="9242" max="9464" width="8.875" style="3"/>
    <col min="9465" max="9465" width="5.125" style="3" customWidth="1"/>
    <col min="9466" max="9466" width="25.625" style="3" customWidth="1"/>
    <col min="9467" max="9467" width="3.75" style="3" customWidth="1"/>
    <col min="9468" max="9468" width="2.625" style="3" customWidth="1"/>
    <col min="9469" max="9470" width="3.75" style="3" customWidth="1"/>
    <col min="9471" max="9471" width="2.625" style="3" customWidth="1"/>
    <col min="9472" max="9473" width="3.75" style="3" customWidth="1"/>
    <col min="9474" max="9474" width="2.625" style="3" customWidth="1"/>
    <col min="9475" max="9476" width="3.75" style="3" customWidth="1"/>
    <col min="9477" max="9477" width="2.625" style="3" customWidth="1"/>
    <col min="9478" max="9478" width="3.75" style="3" customWidth="1"/>
    <col min="9479" max="9479" width="0.75" style="3" customWidth="1"/>
    <col min="9480" max="9480" width="4.125" style="3" customWidth="1"/>
    <col min="9481" max="9481" width="2.625" style="3" customWidth="1"/>
    <col min="9482" max="9482" width="4.125" style="3" customWidth="1"/>
    <col min="9483" max="9483" width="2.625" style="3" customWidth="1"/>
    <col min="9484" max="9484" width="4.125" style="3" customWidth="1"/>
    <col min="9485" max="9485" width="5.625" style="3" customWidth="1"/>
    <col min="9486" max="9486" width="4.125" style="3" customWidth="1"/>
    <col min="9487" max="9487" width="2.625" style="3" customWidth="1"/>
    <col min="9488" max="9488" width="4.125" style="3" customWidth="1"/>
    <col min="9489" max="9489" width="5.625" style="3" customWidth="1"/>
    <col min="9490" max="9490" width="2.625" style="3" customWidth="1"/>
    <col min="9491" max="9491" width="11.125" style="3" customWidth="1"/>
    <col min="9492" max="9492" width="5.125" style="3" customWidth="1"/>
    <col min="9493" max="9493" width="27.75" style="3" customWidth="1"/>
    <col min="9494" max="9494" width="3.75" style="3" bestFit="1" customWidth="1"/>
    <col min="9495" max="9495" width="25.25" style="3" customWidth="1"/>
    <col min="9496" max="9496" width="5.375" style="3" customWidth="1"/>
    <col min="9497" max="9497" width="27.75" style="3" customWidth="1"/>
    <col min="9498" max="9720" width="8.875" style="3"/>
    <col min="9721" max="9721" width="5.125" style="3" customWidth="1"/>
    <col min="9722" max="9722" width="25.625" style="3" customWidth="1"/>
    <col min="9723" max="9723" width="3.75" style="3" customWidth="1"/>
    <col min="9724" max="9724" width="2.625" style="3" customWidth="1"/>
    <col min="9725" max="9726" width="3.75" style="3" customWidth="1"/>
    <col min="9727" max="9727" width="2.625" style="3" customWidth="1"/>
    <col min="9728" max="9729" width="3.75" style="3" customWidth="1"/>
    <col min="9730" max="9730" width="2.625" style="3" customWidth="1"/>
    <col min="9731" max="9732" width="3.75" style="3" customWidth="1"/>
    <col min="9733" max="9733" width="2.625" style="3" customWidth="1"/>
    <col min="9734" max="9734" width="3.75" style="3" customWidth="1"/>
    <col min="9735" max="9735" width="0.75" style="3" customWidth="1"/>
    <col min="9736" max="9736" width="4.125" style="3" customWidth="1"/>
    <col min="9737" max="9737" width="2.625" style="3" customWidth="1"/>
    <col min="9738" max="9738" width="4.125" style="3" customWidth="1"/>
    <col min="9739" max="9739" width="2.625" style="3" customWidth="1"/>
    <col min="9740" max="9740" width="4.125" style="3" customWidth="1"/>
    <col min="9741" max="9741" width="5.625" style="3" customWidth="1"/>
    <col min="9742" max="9742" width="4.125" style="3" customWidth="1"/>
    <col min="9743" max="9743" width="2.625" style="3" customWidth="1"/>
    <col min="9744" max="9744" width="4.125" style="3" customWidth="1"/>
    <col min="9745" max="9745" width="5.625" style="3" customWidth="1"/>
    <col min="9746" max="9746" width="2.625" style="3" customWidth="1"/>
    <col min="9747" max="9747" width="11.125" style="3" customWidth="1"/>
    <col min="9748" max="9748" width="5.125" style="3" customWidth="1"/>
    <col min="9749" max="9749" width="27.75" style="3" customWidth="1"/>
    <col min="9750" max="9750" width="3.75" style="3" bestFit="1" customWidth="1"/>
    <col min="9751" max="9751" width="25.25" style="3" customWidth="1"/>
    <col min="9752" max="9752" width="5.375" style="3" customWidth="1"/>
    <col min="9753" max="9753" width="27.75" style="3" customWidth="1"/>
    <col min="9754" max="9976" width="8.875" style="3"/>
    <col min="9977" max="9977" width="5.125" style="3" customWidth="1"/>
    <col min="9978" max="9978" width="25.625" style="3" customWidth="1"/>
    <col min="9979" max="9979" width="3.75" style="3" customWidth="1"/>
    <col min="9980" max="9980" width="2.625" style="3" customWidth="1"/>
    <col min="9981" max="9982" width="3.75" style="3" customWidth="1"/>
    <col min="9983" max="9983" width="2.625" style="3" customWidth="1"/>
    <col min="9984" max="9985" width="3.75" style="3" customWidth="1"/>
    <col min="9986" max="9986" width="2.625" style="3" customWidth="1"/>
    <col min="9987" max="9988" width="3.75" style="3" customWidth="1"/>
    <col min="9989" max="9989" width="2.625" style="3" customWidth="1"/>
    <col min="9990" max="9990" width="3.75" style="3" customWidth="1"/>
    <col min="9991" max="9991" width="0.75" style="3" customWidth="1"/>
    <col min="9992" max="9992" width="4.125" style="3" customWidth="1"/>
    <col min="9993" max="9993" width="2.625" style="3" customWidth="1"/>
    <col min="9994" max="9994" width="4.125" style="3" customWidth="1"/>
    <col min="9995" max="9995" width="2.625" style="3" customWidth="1"/>
    <col min="9996" max="9996" width="4.125" style="3" customWidth="1"/>
    <col min="9997" max="9997" width="5.625" style="3" customWidth="1"/>
    <col min="9998" max="9998" width="4.125" style="3" customWidth="1"/>
    <col min="9999" max="9999" width="2.625" style="3" customWidth="1"/>
    <col min="10000" max="10000" width="4.125" style="3" customWidth="1"/>
    <col min="10001" max="10001" width="5.625" style="3" customWidth="1"/>
    <col min="10002" max="10002" width="2.625" style="3" customWidth="1"/>
    <col min="10003" max="10003" width="11.125" style="3" customWidth="1"/>
    <col min="10004" max="10004" width="5.125" style="3" customWidth="1"/>
    <col min="10005" max="10005" width="27.75" style="3" customWidth="1"/>
    <col min="10006" max="10006" width="3.75" style="3" bestFit="1" customWidth="1"/>
    <col min="10007" max="10007" width="25.25" style="3" customWidth="1"/>
    <col min="10008" max="10008" width="5.375" style="3" customWidth="1"/>
    <col min="10009" max="10009" width="27.75" style="3" customWidth="1"/>
    <col min="10010" max="10232" width="8.875" style="3"/>
    <col min="10233" max="10233" width="5.125" style="3" customWidth="1"/>
    <col min="10234" max="10234" width="25.625" style="3" customWidth="1"/>
    <col min="10235" max="10235" width="3.75" style="3" customWidth="1"/>
    <col min="10236" max="10236" width="2.625" style="3" customWidth="1"/>
    <col min="10237" max="10238" width="3.75" style="3" customWidth="1"/>
    <col min="10239" max="10239" width="2.625" style="3" customWidth="1"/>
    <col min="10240" max="10241" width="3.75" style="3" customWidth="1"/>
    <col min="10242" max="10242" width="2.625" style="3" customWidth="1"/>
    <col min="10243" max="10244" width="3.75" style="3" customWidth="1"/>
    <col min="10245" max="10245" width="2.625" style="3" customWidth="1"/>
    <col min="10246" max="10246" width="3.75" style="3" customWidth="1"/>
    <col min="10247" max="10247" width="0.75" style="3" customWidth="1"/>
    <col min="10248" max="10248" width="4.125" style="3" customWidth="1"/>
    <col min="10249" max="10249" width="2.625" style="3" customWidth="1"/>
    <col min="10250" max="10250" width="4.125" style="3" customWidth="1"/>
    <col min="10251" max="10251" width="2.625" style="3" customWidth="1"/>
    <col min="10252" max="10252" width="4.125" style="3" customWidth="1"/>
    <col min="10253" max="10253" width="5.625" style="3" customWidth="1"/>
    <col min="10254" max="10254" width="4.125" style="3" customWidth="1"/>
    <col min="10255" max="10255" width="2.625" style="3" customWidth="1"/>
    <col min="10256" max="10256" width="4.125" style="3" customWidth="1"/>
    <col min="10257" max="10257" width="5.625" style="3" customWidth="1"/>
    <col min="10258" max="10258" width="2.625" style="3" customWidth="1"/>
    <col min="10259" max="10259" width="11.125" style="3" customWidth="1"/>
    <col min="10260" max="10260" width="5.125" style="3" customWidth="1"/>
    <col min="10261" max="10261" width="27.75" style="3" customWidth="1"/>
    <col min="10262" max="10262" width="3.75" style="3" bestFit="1" customWidth="1"/>
    <col min="10263" max="10263" width="25.25" style="3" customWidth="1"/>
    <col min="10264" max="10264" width="5.375" style="3" customWidth="1"/>
    <col min="10265" max="10265" width="27.75" style="3" customWidth="1"/>
    <col min="10266" max="10488" width="8.875" style="3"/>
    <col min="10489" max="10489" width="5.125" style="3" customWidth="1"/>
    <col min="10490" max="10490" width="25.625" style="3" customWidth="1"/>
    <col min="10491" max="10491" width="3.75" style="3" customWidth="1"/>
    <col min="10492" max="10492" width="2.625" style="3" customWidth="1"/>
    <col min="10493" max="10494" width="3.75" style="3" customWidth="1"/>
    <col min="10495" max="10495" width="2.625" style="3" customWidth="1"/>
    <col min="10496" max="10497" width="3.75" style="3" customWidth="1"/>
    <col min="10498" max="10498" width="2.625" style="3" customWidth="1"/>
    <col min="10499" max="10500" width="3.75" style="3" customWidth="1"/>
    <col min="10501" max="10501" width="2.625" style="3" customWidth="1"/>
    <col min="10502" max="10502" width="3.75" style="3" customWidth="1"/>
    <col min="10503" max="10503" width="0.75" style="3" customWidth="1"/>
    <col min="10504" max="10504" width="4.125" style="3" customWidth="1"/>
    <col min="10505" max="10505" width="2.625" style="3" customWidth="1"/>
    <col min="10506" max="10506" width="4.125" style="3" customWidth="1"/>
    <col min="10507" max="10507" width="2.625" style="3" customWidth="1"/>
    <col min="10508" max="10508" width="4.125" style="3" customWidth="1"/>
    <col min="10509" max="10509" width="5.625" style="3" customWidth="1"/>
    <col min="10510" max="10510" width="4.125" style="3" customWidth="1"/>
    <col min="10511" max="10511" width="2.625" style="3" customWidth="1"/>
    <col min="10512" max="10512" width="4.125" style="3" customWidth="1"/>
    <col min="10513" max="10513" width="5.625" style="3" customWidth="1"/>
    <col min="10514" max="10514" width="2.625" style="3" customWidth="1"/>
    <col min="10515" max="10515" width="11.125" style="3" customWidth="1"/>
    <col min="10516" max="10516" width="5.125" style="3" customWidth="1"/>
    <col min="10517" max="10517" width="27.75" style="3" customWidth="1"/>
    <col min="10518" max="10518" width="3.75" style="3" bestFit="1" customWidth="1"/>
    <col min="10519" max="10519" width="25.25" style="3" customWidth="1"/>
    <col min="10520" max="10520" width="5.375" style="3" customWidth="1"/>
    <col min="10521" max="10521" width="27.75" style="3" customWidth="1"/>
    <col min="10522" max="10744" width="8.875" style="3"/>
    <col min="10745" max="10745" width="5.125" style="3" customWidth="1"/>
    <col min="10746" max="10746" width="25.625" style="3" customWidth="1"/>
    <col min="10747" max="10747" width="3.75" style="3" customWidth="1"/>
    <col min="10748" max="10748" width="2.625" style="3" customWidth="1"/>
    <col min="10749" max="10750" width="3.75" style="3" customWidth="1"/>
    <col min="10751" max="10751" width="2.625" style="3" customWidth="1"/>
    <col min="10752" max="10753" width="3.75" style="3" customWidth="1"/>
    <col min="10754" max="10754" width="2.625" style="3" customWidth="1"/>
    <col min="10755" max="10756" width="3.75" style="3" customWidth="1"/>
    <col min="10757" max="10757" width="2.625" style="3" customWidth="1"/>
    <col min="10758" max="10758" width="3.75" style="3" customWidth="1"/>
    <col min="10759" max="10759" width="0.75" style="3" customWidth="1"/>
    <col min="10760" max="10760" width="4.125" style="3" customWidth="1"/>
    <col min="10761" max="10761" width="2.625" style="3" customWidth="1"/>
    <col min="10762" max="10762" width="4.125" style="3" customWidth="1"/>
    <col min="10763" max="10763" width="2.625" style="3" customWidth="1"/>
    <col min="10764" max="10764" width="4.125" style="3" customWidth="1"/>
    <col min="10765" max="10765" width="5.625" style="3" customWidth="1"/>
    <col min="10766" max="10766" width="4.125" style="3" customWidth="1"/>
    <col min="10767" max="10767" width="2.625" style="3" customWidth="1"/>
    <col min="10768" max="10768" width="4.125" style="3" customWidth="1"/>
    <col min="10769" max="10769" width="5.625" style="3" customWidth="1"/>
    <col min="10770" max="10770" width="2.625" style="3" customWidth="1"/>
    <col min="10771" max="10771" width="11.125" style="3" customWidth="1"/>
    <col min="10772" max="10772" width="5.125" style="3" customWidth="1"/>
    <col min="10773" max="10773" width="27.75" style="3" customWidth="1"/>
    <col min="10774" max="10774" width="3.75" style="3" bestFit="1" customWidth="1"/>
    <col min="10775" max="10775" width="25.25" style="3" customWidth="1"/>
    <col min="10776" max="10776" width="5.375" style="3" customWidth="1"/>
    <col min="10777" max="10777" width="27.75" style="3" customWidth="1"/>
    <col min="10778" max="11000" width="8.875" style="3"/>
    <col min="11001" max="11001" width="5.125" style="3" customWidth="1"/>
    <col min="11002" max="11002" width="25.625" style="3" customWidth="1"/>
    <col min="11003" max="11003" width="3.75" style="3" customWidth="1"/>
    <col min="11004" max="11004" width="2.625" style="3" customWidth="1"/>
    <col min="11005" max="11006" width="3.75" style="3" customWidth="1"/>
    <col min="11007" max="11007" width="2.625" style="3" customWidth="1"/>
    <col min="11008" max="11009" width="3.75" style="3" customWidth="1"/>
    <col min="11010" max="11010" width="2.625" style="3" customWidth="1"/>
    <col min="11011" max="11012" width="3.75" style="3" customWidth="1"/>
    <col min="11013" max="11013" width="2.625" style="3" customWidth="1"/>
    <col min="11014" max="11014" width="3.75" style="3" customWidth="1"/>
    <col min="11015" max="11015" width="0.75" style="3" customWidth="1"/>
    <col min="11016" max="11016" width="4.125" style="3" customWidth="1"/>
    <col min="11017" max="11017" width="2.625" style="3" customWidth="1"/>
    <col min="11018" max="11018" width="4.125" style="3" customWidth="1"/>
    <col min="11019" max="11019" width="2.625" style="3" customWidth="1"/>
    <col min="11020" max="11020" width="4.125" style="3" customWidth="1"/>
    <col min="11021" max="11021" width="5.625" style="3" customWidth="1"/>
    <col min="11022" max="11022" width="4.125" style="3" customWidth="1"/>
    <col min="11023" max="11023" width="2.625" style="3" customWidth="1"/>
    <col min="11024" max="11024" width="4.125" style="3" customWidth="1"/>
    <col min="11025" max="11025" width="5.625" style="3" customWidth="1"/>
    <col min="11026" max="11026" width="2.625" style="3" customWidth="1"/>
    <col min="11027" max="11027" width="11.125" style="3" customWidth="1"/>
    <col min="11028" max="11028" width="5.125" style="3" customWidth="1"/>
    <col min="11029" max="11029" width="27.75" style="3" customWidth="1"/>
    <col min="11030" max="11030" width="3.75" style="3" bestFit="1" customWidth="1"/>
    <col min="11031" max="11031" width="25.25" style="3" customWidth="1"/>
    <col min="11032" max="11032" width="5.375" style="3" customWidth="1"/>
    <col min="11033" max="11033" width="27.75" style="3" customWidth="1"/>
    <col min="11034" max="11256" width="8.875" style="3"/>
    <col min="11257" max="11257" width="5.125" style="3" customWidth="1"/>
    <col min="11258" max="11258" width="25.625" style="3" customWidth="1"/>
    <col min="11259" max="11259" width="3.75" style="3" customWidth="1"/>
    <col min="11260" max="11260" width="2.625" style="3" customWidth="1"/>
    <col min="11261" max="11262" width="3.75" style="3" customWidth="1"/>
    <col min="11263" max="11263" width="2.625" style="3" customWidth="1"/>
    <col min="11264" max="11265" width="3.75" style="3" customWidth="1"/>
    <col min="11266" max="11266" width="2.625" style="3" customWidth="1"/>
    <col min="11267" max="11268" width="3.75" style="3" customWidth="1"/>
    <col min="11269" max="11269" width="2.625" style="3" customWidth="1"/>
    <col min="11270" max="11270" width="3.75" style="3" customWidth="1"/>
    <col min="11271" max="11271" width="0.75" style="3" customWidth="1"/>
    <col min="11272" max="11272" width="4.125" style="3" customWidth="1"/>
    <col min="11273" max="11273" width="2.625" style="3" customWidth="1"/>
    <col min="11274" max="11274" width="4.125" style="3" customWidth="1"/>
    <col min="11275" max="11275" width="2.625" style="3" customWidth="1"/>
    <col min="11276" max="11276" width="4.125" style="3" customWidth="1"/>
    <col min="11277" max="11277" width="5.625" style="3" customWidth="1"/>
    <col min="11278" max="11278" width="4.125" style="3" customWidth="1"/>
    <col min="11279" max="11279" width="2.625" style="3" customWidth="1"/>
    <col min="11280" max="11280" width="4.125" style="3" customWidth="1"/>
    <col min="11281" max="11281" width="5.625" style="3" customWidth="1"/>
    <col min="11282" max="11282" width="2.625" style="3" customWidth="1"/>
    <col min="11283" max="11283" width="11.125" style="3" customWidth="1"/>
    <col min="11284" max="11284" width="5.125" style="3" customWidth="1"/>
    <col min="11285" max="11285" width="27.75" style="3" customWidth="1"/>
    <col min="11286" max="11286" width="3.75" style="3" bestFit="1" customWidth="1"/>
    <col min="11287" max="11287" width="25.25" style="3" customWidth="1"/>
    <col min="11288" max="11288" width="5.375" style="3" customWidth="1"/>
    <col min="11289" max="11289" width="27.75" style="3" customWidth="1"/>
    <col min="11290" max="11512" width="8.875" style="3"/>
    <col min="11513" max="11513" width="5.125" style="3" customWidth="1"/>
    <col min="11514" max="11514" width="25.625" style="3" customWidth="1"/>
    <col min="11515" max="11515" width="3.75" style="3" customWidth="1"/>
    <col min="11516" max="11516" width="2.625" style="3" customWidth="1"/>
    <col min="11517" max="11518" width="3.75" style="3" customWidth="1"/>
    <col min="11519" max="11519" width="2.625" style="3" customWidth="1"/>
    <col min="11520" max="11521" width="3.75" style="3" customWidth="1"/>
    <col min="11522" max="11522" width="2.625" style="3" customWidth="1"/>
    <col min="11523" max="11524" width="3.75" style="3" customWidth="1"/>
    <col min="11525" max="11525" width="2.625" style="3" customWidth="1"/>
    <col min="11526" max="11526" width="3.75" style="3" customWidth="1"/>
    <col min="11527" max="11527" width="0.75" style="3" customWidth="1"/>
    <col min="11528" max="11528" width="4.125" style="3" customWidth="1"/>
    <col min="11529" max="11529" width="2.625" style="3" customWidth="1"/>
    <col min="11530" max="11530" width="4.125" style="3" customWidth="1"/>
    <col min="11531" max="11531" width="2.625" style="3" customWidth="1"/>
    <col min="11532" max="11532" width="4.125" style="3" customWidth="1"/>
    <col min="11533" max="11533" width="5.625" style="3" customWidth="1"/>
    <col min="11534" max="11534" width="4.125" style="3" customWidth="1"/>
    <col min="11535" max="11535" width="2.625" style="3" customWidth="1"/>
    <col min="11536" max="11536" width="4.125" style="3" customWidth="1"/>
    <col min="11537" max="11537" width="5.625" style="3" customWidth="1"/>
    <col min="11538" max="11538" width="2.625" style="3" customWidth="1"/>
    <col min="11539" max="11539" width="11.125" style="3" customWidth="1"/>
    <col min="11540" max="11540" width="5.125" style="3" customWidth="1"/>
    <col min="11541" max="11541" width="27.75" style="3" customWidth="1"/>
    <col min="11542" max="11542" width="3.75" style="3" bestFit="1" customWidth="1"/>
    <col min="11543" max="11543" width="25.25" style="3" customWidth="1"/>
    <col min="11544" max="11544" width="5.375" style="3" customWidth="1"/>
    <col min="11545" max="11545" width="27.75" style="3" customWidth="1"/>
    <col min="11546" max="11768" width="8.875" style="3"/>
    <col min="11769" max="11769" width="5.125" style="3" customWidth="1"/>
    <col min="11770" max="11770" width="25.625" style="3" customWidth="1"/>
    <col min="11771" max="11771" width="3.75" style="3" customWidth="1"/>
    <col min="11772" max="11772" width="2.625" style="3" customWidth="1"/>
    <col min="11773" max="11774" width="3.75" style="3" customWidth="1"/>
    <col min="11775" max="11775" width="2.625" style="3" customWidth="1"/>
    <col min="11776" max="11777" width="3.75" style="3" customWidth="1"/>
    <col min="11778" max="11778" width="2.625" style="3" customWidth="1"/>
    <col min="11779" max="11780" width="3.75" style="3" customWidth="1"/>
    <col min="11781" max="11781" width="2.625" style="3" customWidth="1"/>
    <col min="11782" max="11782" width="3.75" style="3" customWidth="1"/>
    <col min="11783" max="11783" width="0.75" style="3" customWidth="1"/>
    <col min="11784" max="11784" width="4.125" style="3" customWidth="1"/>
    <col min="11785" max="11785" width="2.625" style="3" customWidth="1"/>
    <col min="11786" max="11786" width="4.125" style="3" customWidth="1"/>
    <col min="11787" max="11787" width="2.625" style="3" customWidth="1"/>
    <col min="11788" max="11788" width="4.125" style="3" customWidth="1"/>
    <col min="11789" max="11789" width="5.625" style="3" customWidth="1"/>
    <col min="11790" max="11790" width="4.125" style="3" customWidth="1"/>
    <col min="11791" max="11791" width="2.625" style="3" customWidth="1"/>
    <col min="11792" max="11792" width="4.125" style="3" customWidth="1"/>
    <col min="11793" max="11793" width="5.625" style="3" customWidth="1"/>
    <col min="11794" max="11794" width="2.625" style="3" customWidth="1"/>
    <col min="11795" max="11795" width="11.125" style="3" customWidth="1"/>
    <col min="11796" max="11796" width="5.125" style="3" customWidth="1"/>
    <col min="11797" max="11797" width="27.75" style="3" customWidth="1"/>
    <col min="11798" max="11798" width="3.75" style="3" bestFit="1" customWidth="1"/>
    <col min="11799" max="11799" width="25.25" style="3" customWidth="1"/>
    <col min="11800" max="11800" width="5.375" style="3" customWidth="1"/>
    <col min="11801" max="11801" width="27.75" style="3" customWidth="1"/>
    <col min="11802" max="12024" width="8.875" style="3"/>
    <col min="12025" max="12025" width="5.125" style="3" customWidth="1"/>
    <col min="12026" max="12026" width="25.625" style="3" customWidth="1"/>
    <col min="12027" max="12027" width="3.75" style="3" customWidth="1"/>
    <col min="12028" max="12028" width="2.625" style="3" customWidth="1"/>
    <col min="12029" max="12030" width="3.75" style="3" customWidth="1"/>
    <col min="12031" max="12031" width="2.625" style="3" customWidth="1"/>
    <col min="12032" max="12033" width="3.75" style="3" customWidth="1"/>
    <col min="12034" max="12034" width="2.625" style="3" customWidth="1"/>
    <col min="12035" max="12036" width="3.75" style="3" customWidth="1"/>
    <col min="12037" max="12037" width="2.625" style="3" customWidth="1"/>
    <col min="12038" max="12038" width="3.75" style="3" customWidth="1"/>
    <col min="12039" max="12039" width="0.75" style="3" customWidth="1"/>
    <col min="12040" max="12040" width="4.125" style="3" customWidth="1"/>
    <col min="12041" max="12041" width="2.625" style="3" customWidth="1"/>
    <col min="12042" max="12042" width="4.125" style="3" customWidth="1"/>
    <col min="12043" max="12043" width="2.625" style="3" customWidth="1"/>
    <col min="12044" max="12044" width="4.125" style="3" customWidth="1"/>
    <col min="12045" max="12045" width="5.625" style="3" customWidth="1"/>
    <col min="12046" max="12046" width="4.125" style="3" customWidth="1"/>
    <col min="12047" max="12047" width="2.625" style="3" customWidth="1"/>
    <col min="12048" max="12048" width="4.125" style="3" customWidth="1"/>
    <col min="12049" max="12049" width="5.625" style="3" customWidth="1"/>
    <col min="12050" max="12050" width="2.625" style="3" customWidth="1"/>
    <col min="12051" max="12051" width="11.125" style="3" customWidth="1"/>
    <col min="12052" max="12052" width="5.125" style="3" customWidth="1"/>
    <col min="12053" max="12053" width="27.75" style="3" customWidth="1"/>
    <col min="12054" max="12054" width="3.75" style="3" bestFit="1" customWidth="1"/>
    <col min="12055" max="12055" width="25.25" style="3" customWidth="1"/>
    <col min="12056" max="12056" width="5.375" style="3" customWidth="1"/>
    <col min="12057" max="12057" width="27.75" style="3" customWidth="1"/>
    <col min="12058" max="12280" width="8.875" style="3"/>
    <col min="12281" max="12281" width="5.125" style="3" customWidth="1"/>
    <col min="12282" max="12282" width="25.625" style="3" customWidth="1"/>
    <col min="12283" max="12283" width="3.75" style="3" customWidth="1"/>
    <col min="12284" max="12284" width="2.625" style="3" customWidth="1"/>
    <col min="12285" max="12286" width="3.75" style="3" customWidth="1"/>
    <col min="12287" max="12287" width="2.625" style="3" customWidth="1"/>
    <col min="12288" max="12289" width="3.75" style="3" customWidth="1"/>
    <col min="12290" max="12290" width="2.625" style="3" customWidth="1"/>
    <col min="12291" max="12292" width="3.75" style="3" customWidth="1"/>
    <col min="12293" max="12293" width="2.625" style="3" customWidth="1"/>
    <col min="12294" max="12294" width="3.75" style="3" customWidth="1"/>
    <col min="12295" max="12295" width="0.75" style="3" customWidth="1"/>
    <col min="12296" max="12296" width="4.125" style="3" customWidth="1"/>
    <col min="12297" max="12297" width="2.625" style="3" customWidth="1"/>
    <col min="12298" max="12298" width="4.125" style="3" customWidth="1"/>
    <col min="12299" max="12299" width="2.625" style="3" customWidth="1"/>
    <col min="12300" max="12300" width="4.125" style="3" customWidth="1"/>
    <col min="12301" max="12301" width="5.625" style="3" customWidth="1"/>
    <col min="12302" max="12302" width="4.125" style="3" customWidth="1"/>
    <col min="12303" max="12303" width="2.625" style="3" customWidth="1"/>
    <col min="12304" max="12304" width="4.125" style="3" customWidth="1"/>
    <col min="12305" max="12305" width="5.625" style="3" customWidth="1"/>
    <col min="12306" max="12306" width="2.625" style="3" customWidth="1"/>
    <col min="12307" max="12307" width="11.125" style="3" customWidth="1"/>
    <col min="12308" max="12308" width="5.125" style="3" customWidth="1"/>
    <col min="12309" max="12309" width="27.75" style="3" customWidth="1"/>
    <col min="12310" max="12310" width="3.75" style="3" bestFit="1" customWidth="1"/>
    <col min="12311" max="12311" width="25.25" style="3" customWidth="1"/>
    <col min="12312" max="12312" width="5.375" style="3" customWidth="1"/>
    <col min="12313" max="12313" width="27.75" style="3" customWidth="1"/>
    <col min="12314" max="12536" width="8.875" style="3"/>
    <col min="12537" max="12537" width="5.125" style="3" customWidth="1"/>
    <col min="12538" max="12538" width="25.625" style="3" customWidth="1"/>
    <col min="12539" max="12539" width="3.75" style="3" customWidth="1"/>
    <col min="12540" max="12540" width="2.625" style="3" customWidth="1"/>
    <col min="12541" max="12542" width="3.75" style="3" customWidth="1"/>
    <col min="12543" max="12543" width="2.625" style="3" customWidth="1"/>
    <col min="12544" max="12545" width="3.75" style="3" customWidth="1"/>
    <col min="12546" max="12546" width="2.625" style="3" customWidth="1"/>
    <col min="12547" max="12548" width="3.75" style="3" customWidth="1"/>
    <col min="12549" max="12549" width="2.625" style="3" customWidth="1"/>
    <col min="12550" max="12550" width="3.75" style="3" customWidth="1"/>
    <col min="12551" max="12551" width="0.75" style="3" customWidth="1"/>
    <col min="12552" max="12552" width="4.125" style="3" customWidth="1"/>
    <col min="12553" max="12553" width="2.625" style="3" customWidth="1"/>
    <col min="12554" max="12554" width="4.125" style="3" customWidth="1"/>
    <col min="12555" max="12555" width="2.625" style="3" customWidth="1"/>
    <col min="12556" max="12556" width="4.125" style="3" customWidth="1"/>
    <col min="12557" max="12557" width="5.625" style="3" customWidth="1"/>
    <col min="12558" max="12558" width="4.125" style="3" customWidth="1"/>
    <col min="12559" max="12559" width="2.625" style="3" customWidth="1"/>
    <col min="12560" max="12560" width="4.125" style="3" customWidth="1"/>
    <col min="12561" max="12561" width="5.625" style="3" customWidth="1"/>
    <col min="12562" max="12562" width="2.625" style="3" customWidth="1"/>
    <col min="12563" max="12563" width="11.125" style="3" customWidth="1"/>
    <col min="12564" max="12564" width="5.125" style="3" customWidth="1"/>
    <col min="12565" max="12565" width="27.75" style="3" customWidth="1"/>
    <col min="12566" max="12566" width="3.75" style="3" bestFit="1" customWidth="1"/>
    <col min="12567" max="12567" width="25.25" style="3" customWidth="1"/>
    <col min="12568" max="12568" width="5.375" style="3" customWidth="1"/>
    <col min="12569" max="12569" width="27.75" style="3" customWidth="1"/>
    <col min="12570" max="12792" width="8.875" style="3"/>
    <col min="12793" max="12793" width="5.125" style="3" customWidth="1"/>
    <col min="12794" max="12794" width="25.625" style="3" customWidth="1"/>
    <col min="12795" max="12795" width="3.75" style="3" customWidth="1"/>
    <col min="12796" max="12796" width="2.625" style="3" customWidth="1"/>
    <col min="12797" max="12798" width="3.75" style="3" customWidth="1"/>
    <col min="12799" max="12799" width="2.625" style="3" customWidth="1"/>
    <col min="12800" max="12801" width="3.75" style="3" customWidth="1"/>
    <col min="12802" max="12802" width="2.625" style="3" customWidth="1"/>
    <col min="12803" max="12804" width="3.75" style="3" customWidth="1"/>
    <col min="12805" max="12805" width="2.625" style="3" customWidth="1"/>
    <col min="12806" max="12806" width="3.75" style="3" customWidth="1"/>
    <col min="12807" max="12807" width="0.75" style="3" customWidth="1"/>
    <col min="12808" max="12808" width="4.125" style="3" customWidth="1"/>
    <col min="12809" max="12809" width="2.625" style="3" customWidth="1"/>
    <col min="12810" max="12810" width="4.125" style="3" customWidth="1"/>
    <col min="12811" max="12811" width="2.625" style="3" customWidth="1"/>
    <col min="12812" max="12812" width="4.125" style="3" customWidth="1"/>
    <col min="12813" max="12813" width="5.625" style="3" customWidth="1"/>
    <col min="12814" max="12814" width="4.125" style="3" customWidth="1"/>
    <col min="12815" max="12815" width="2.625" style="3" customWidth="1"/>
    <col min="12816" max="12816" width="4.125" style="3" customWidth="1"/>
    <col min="12817" max="12817" width="5.625" style="3" customWidth="1"/>
    <col min="12818" max="12818" width="2.625" style="3" customWidth="1"/>
    <col min="12819" max="12819" width="11.125" style="3" customWidth="1"/>
    <col min="12820" max="12820" width="5.125" style="3" customWidth="1"/>
    <col min="12821" max="12821" width="27.75" style="3" customWidth="1"/>
    <col min="12822" max="12822" width="3.75" style="3" bestFit="1" customWidth="1"/>
    <col min="12823" max="12823" width="25.25" style="3" customWidth="1"/>
    <col min="12824" max="12824" width="5.375" style="3" customWidth="1"/>
    <col min="12825" max="12825" width="27.75" style="3" customWidth="1"/>
    <col min="12826" max="13048" width="8.875" style="3"/>
    <col min="13049" max="13049" width="5.125" style="3" customWidth="1"/>
    <col min="13050" max="13050" width="25.625" style="3" customWidth="1"/>
    <col min="13051" max="13051" width="3.75" style="3" customWidth="1"/>
    <col min="13052" max="13052" width="2.625" style="3" customWidth="1"/>
    <col min="13053" max="13054" width="3.75" style="3" customWidth="1"/>
    <col min="13055" max="13055" width="2.625" style="3" customWidth="1"/>
    <col min="13056" max="13057" width="3.75" style="3" customWidth="1"/>
    <col min="13058" max="13058" width="2.625" style="3" customWidth="1"/>
    <col min="13059" max="13060" width="3.75" style="3" customWidth="1"/>
    <col min="13061" max="13061" width="2.625" style="3" customWidth="1"/>
    <col min="13062" max="13062" width="3.75" style="3" customWidth="1"/>
    <col min="13063" max="13063" width="0.75" style="3" customWidth="1"/>
    <col min="13064" max="13064" width="4.125" style="3" customWidth="1"/>
    <col min="13065" max="13065" width="2.625" style="3" customWidth="1"/>
    <col min="13066" max="13066" width="4.125" style="3" customWidth="1"/>
    <col min="13067" max="13067" width="2.625" style="3" customWidth="1"/>
    <col min="13068" max="13068" width="4.125" style="3" customWidth="1"/>
    <col min="13069" max="13069" width="5.625" style="3" customWidth="1"/>
    <col min="13070" max="13070" width="4.125" style="3" customWidth="1"/>
    <col min="13071" max="13071" width="2.625" style="3" customWidth="1"/>
    <col min="13072" max="13072" width="4.125" style="3" customWidth="1"/>
    <col min="13073" max="13073" width="5.625" style="3" customWidth="1"/>
    <col min="13074" max="13074" width="2.625" style="3" customWidth="1"/>
    <col min="13075" max="13075" width="11.125" style="3" customWidth="1"/>
    <col min="13076" max="13076" width="5.125" style="3" customWidth="1"/>
    <col min="13077" max="13077" width="27.75" style="3" customWidth="1"/>
    <col min="13078" max="13078" width="3.75" style="3" bestFit="1" customWidth="1"/>
    <col min="13079" max="13079" width="25.25" style="3" customWidth="1"/>
    <col min="13080" max="13080" width="5.375" style="3" customWidth="1"/>
    <col min="13081" max="13081" width="27.75" style="3" customWidth="1"/>
    <col min="13082" max="13304" width="8.875" style="3"/>
    <col min="13305" max="13305" width="5.125" style="3" customWidth="1"/>
    <col min="13306" max="13306" width="25.625" style="3" customWidth="1"/>
    <col min="13307" max="13307" width="3.75" style="3" customWidth="1"/>
    <col min="13308" max="13308" width="2.625" style="3" customWidth="1"/>
    <col min="13309" max="13310" width="3.75" style="3" customWidth="1"/>
    <col min="13311" max="13311" width="2.625" style="3" customWidth="1"/>
    <col min="13312" max="13313" width="3.75" style="3" customWidth="1"/>
    <col min="13314" max="13314" width="2.625" style="3" customWidth="1"/>
    <col min="13315" max="13316" width="3.75" style="3" customWidth="1"/>
    <col min="13317" max="13317" width="2.625" style="3" customWidth="1"/>
    <col min="13318" max="13318" width="3.75" style="3" customWidth="1"/>
    <col min="13319" max="13319" width="0.75" style="3" customWidth="1"/>
    <col min="13320" max="13320" width="4.125" style="3" customWidth="1"/>
    <col min="13321" max="13321" width="2.625" style="3" customWidth="1"/>
    <col min="13322" max="13322" width="4.125" style="3" customWidth="1"/>
    <col min="13323" max="13323" width="2.625" style="3" customWidth="1"/>
    <col min="13324" max="13324" width="4.125" style="3" customWidth="1"/>
    <col min="13325" max="13325" width="5.625" style="3" customWidth="1"/>
    <col min="13326" max="13326" width="4.125" style="3" customWidth="1"/>
    <col min="13327" max="13327" width="2.625" style="3" customWidth="1"/>
    <col min="13328" max="13328" width="4.125" style="3" customWidth="1"/>
    <col min="13329" max="13329" width="5.625" style="3" customWidth="1"/>
    <col min="13330" max="13330" width="2.625" style="3" customWidth="1"/>
    <col min="13331" max="13331" width="11.125" style="3" customWidth="1"/>
    <col min="13332" max="13332" width="5.125" style="3" customWidth="1"/>
    <col min="13333" max="13333" width="27.75" style="3" customWidth="1"/>
    <col min="13334" max="13334" width="3.75" style="3" bestFit="1" customWidth="1"/>
    <col min="13335" max="13335" width="25.25" style="3" customWidth="1"/>
    <col min="13336" max="13336" width="5.375" style="3" customWidth="1"/>
    <col min="13337" max="13337" width="27.75" style="3" customWidth="1"/>
    <col min="13338" max="13560" width="8.875" style="3"/>
    <col min="13561" max="13561" width="5.125" style="3" customWidth="1"/>
    <col min="13562" max="13562" width="25.625" style="3" customWidth="1"/>
    <col min="13563" max="13563" width="3.75" style="3" customWidth="1"/>
    <col min="13564" max="13564" width="2.625" style="3" customWidth="1"/>
    <col min="13565" max="13566" width="3.75" style="3" customWidth="1"/>
    <col min="13567" max="13567" width="2.625" style="3" customWidth="1"/>
    <col min="13568" max="13569" width="3.75" style="3" customWidth="1"/>
    <col min="13570" max="13570" width="2.625" style="3" customWidth="1"/>
    <col min="13571" max="13572" width="3.75" style="3" customWidth="1"/>
    <col min="13573" max="13573" width="2.625" style="3" customWidth="1"/>
    <col min="13574" max="13574" width="3.75" style="3" customWidth="1"/>
    <col min="13575" max="13575" width="0.75" style="3" customWidth="1"/>
    <col min="13576" max="13576" width="4.125" style="3" customWidth="1"/>
    <col min="13577" max="13577" width="2.625" style="3" customWidth="1"/>
    <col min="13578" max="13578" width="4.125" style="3" customWidth="1"/>
    <col min="13579" max="13579" width="2.625" style="3" customWidth="1"/>
    <col min="13580" max="13580" width="4.125" style="3" customWidth="1"/>
    <col min="13581" max="13581" width="5.625" style="3" customWidth="1"/>
    <col min="13582" max="13582" width="4.125" style="3" customWidth="1"/>
    <col min="13583" max="13583" width="2.625" style="3" customWidth="1"/>
    <col min="13584" max="13584" width="4.125" style="3" customWidth="1"/>
    <col min="13585" max="13585" width="5.625" style="3" customWidth="1"/>
    <col min="13586" max="13586" width="2.625" style="3" customWidth="1"/>
    <col min="13587" max="13587" width="11.125" style="3" customWidth="1"/>
    <col min="13588" max="13588" width="5.125" style="3" customWidth="1"/>
    <col min="13589" max="13589" width="27.75" style="3" customWidth="1"/>
    <col min="13590" max="13590" width="3.75" style="3" bestFit="1" customWidth="1"/>
    <col min="13591" max="13591" width="25.25" style="3" customWidth="1"/>
    <col min="13592" max="13592" width="5.375" style="3" customWidth="1"/>
    <col min="13593" max="13593" width="27.75" style="3" customWidth="1"/>
    <col min="13594" max="13816" width="8.875" style="3"/>
    <col min="13817" max="13817" width="5.125" style="3" customWidth="1"/>
    <col min="13818" max="13818" width="25.625" style="3" customWidth="1"/>
    <col min="13819" max="13819" width="3.75" style="3" customWidth="1"/>
    <col min="13820" max="13820" width="2.625" style="3" customWidth="1"/>
    <col min="13821" max="13822" width="3.75" style="3" customWidth="1"/>
    <col min="13823" max="13823" width="2.625" style="3" customWidth="1"/>
    <col min="13824" max="13825" width="3.75" style="3" customWidth="1"/>
    <col min="13826" max="13826" width="2.625" style="3" customWidth="1"/>
    <col min="13827" max="13828" width="3.75" style="3" customWidth="1"/>
    <col min="13829" max="13829" width="2.625" style="3" customWidth="1"/>
    <col min="13830" max="13830" width="3.75" style="3" customWidth="1"/>
    <col min="13831" max="13831" width="0.75" style="3" customWidth="1"/>
    <col min="13832" max="13832" width="4.125" style="3" customWidth="1"/>
    <col min="13833" max="13833" width="2.625" style="3" customWidth="1"/>
    <col min="13834" max="13834" width="4.125" style="3" customWidth="1"/>
    <col min="13835" max="13835" width="2.625" style="3" customWidth="1"/>
    <col min="13836" max="13836" width="4.125" style="3" customWidth="1"/>
    <col min="13837" max="13837" width="5.625" style="3" customWidth="1"/>
    <col min="13838" max="13838" width="4.125" style="3" customWidth="1"/>
    <col min="13839" max="13839" width="2.625" style="3" customWidth="1"/>
    <col min="13840" max="13840" width="4.125" style="3" customWidth="1"/>
    <col min="13841" max="13841" width="5.625" style="3" customWidth="1"/>
    <col min="13842" max="13842" width="2.625" style="3" customWidth="1"/>
    <col min="13843" max="13843" width="11.125" style="3" customWidth="1"/>
    <col min="13844" max="13844" width="5.125" style="3" customWidth="1"/>
    <col min="13845" max="13845" width="27.75" style="3" customWidth="1"/>
    <col min="13846" max="13846" width="3.75" style="3" bestFit="1" customWidth="1"/>
    <col min="13847" max="13847" width="25.25" style="3" customWidth="1"/>
    <col min="13848" max="13848" width="5.375" style="3" customWidth="1"/>
    <col min="13849" max="13849" width="27.75" style="3" customWidth="1"/>
    <col min="13850" max="14072" width="8.875" style="3"/>
    <col min="14073" max="14073" width="5.125" style="3" customWidth="1"/>
    <col min="14074" max="14074" width="25.625" style="3" customWidth="1"/>
    <col min="14075" max="14075" width="3.75" style="3" customWidth="1"/>
    <col min="14076" max="14076" width="2.625" style="3" customWidth="1"/>
    <col min="14077" max="14078" width="3.75" style="3" customWidth="1"/>
    <col min="14079" max="14079" width="2.625" style="3" customWidth="1"/>
    <col min="14080" max="14081" width="3.75" style="3" customWidth="1"/>
    <col min="14082" max="14082" width="2.625" style="3" customWidth="1"/>
    <col min="14083" max="14084" width="3.75" style="3" customWidth="1"/>
    <col min="14085" max="14085" width="2.625" style="3" customWidth="1"/>
    <col min="14086" max="14086" width="3.75" style="3" customWidth="1"/>
    <col min="14087" max="14087" width="0.75" style="3" customWidth="1"/>
    <col min="14088" max="14088" width="4.125" style="3" customWidth="1"/>
    <col min="14089" max="14089" width="2.625" style="3" customWidth="1"/>
    <col min="14090" max="14090" width="4.125" style="3" customWidth="1"/>
    <col min="14091" max="14091" width="2.625" style="3" customWidth="1"/>
    <col min="14092" max="14092" width="4.125" style="3" customWidth="1"/>
    <col min="14093" max="14093" width="5.625" style="3" customWidth="1"/>
    <col min="14094" max="14094" width="4.125" style="3" customWidth="1"/>
    <col min="14095" max="14095" width="2.625" style="3" customWidth="1"/>
    <col min="14096" max="14096" width="4.125" style="3" customWidth="1"/>
    <col min="14097" max="14097" width="5.625" style="3" customWidth="1"/>
    <col min="14098" max="14098" width="2.625" style="3" customWidth="1"/>
    <col min="14099" max="14099" width="11.125" style="3" customWidth="1"/>
    <col min="14100" max="14100" width="5.125" style="3" customWidth="1"/>
    <col min="14101" max="14101" width="27.75" style="3" customWidth="1"/>
    <col min="14102" max="14102" width="3.75" style="3" bestFit="1" customWidth="1"/>
    <col min="14103" max="14103" width="25.25" style="3" customWidth="1"/>
    <col min="14104" max="14104" width="5.375" style="3" customWidth="1"/>
    <col min="14105" max="14105" width="27.75" style="3" customWidth="1"/>
    <col min="14106" max="14328" width="8.875" style="3"/>
    <col min="14329" max="14329" width="5.125" style="3" customWidth="1"/>
    <col min="14330" max="14330" width="25.625" style="3" customWidth="1"/>
    <col min="14331" max="14331" width="3.75" style="3" customWidth="1"/>
    <col min="14332" max="14332" width="2.625" style="3" customWidth="1"/>
    <col min="14333" max="14334" width="3.75" style="3" customWidth="1"/>
    <col min="14335" max="14335" width="2.625" style="3" customWidth="1"/>
    <col min="14336" max="14337" width="3.75" style="3" customWidth="1"/>
    <col min="14338" max="14338" width="2.625" style="3" customWidth="1"/>
    <col min="14339" max="14340" width="3.75" style="3" customWidth="1"/>
    <col min="14341" max="14341" width="2.625" style="3" customWidth="1"/>
    <col min="14342" max="14342" width="3.75" style="3" customWidth="1"/>
    <col min="14343" max="14343" width="0.75" style="3" customWidth="1"/>
    <col min="14344" max="14344" width="4.125" style="3" customWidth="1"/>
    <col min="14345" max="14345" width="2.625" style="3" customWidth="1"/>
    <col min="14346" max="14346" width="4.125" style="3" customWidth="1"/>
    <col min="14347" max="14347" width="2.625" style="3" customWidth="1"/>
    <col min="14348" max="14348" width="4.125" style="3" customWidth="1"/>
    <col min="14349" max="14349" width="5.625" style="3" customWidth="1"/>
    <col min="14350" max="14350" width="4.125" style="3" customWidth="1"/>
    <col min="14351" max="14351" width="2.625" style="3" customWidth="1"/>
    <col min="14352" max="14352" width="4.125" style="3" customWidth="1"/>
    <col min="14353" max="14353" width="5.625" style="3" customWidth="1"/>
    <col min="14354" max="14354" width="2.625" style="3" customWidth="1"/>
    <col min="14355" max="14355" width="11.125" style="3" customWidth="1"/>
    <col min="14356" max="14356" width="5.125" style="3" customWidth="1"/>
    <col min="14357" max="14357" width="27.75" style="3" customWidth="1"/>
    <col min="14358" max="14358" width="3.75" style="3" bestFit="1" customWidth="1"/>
    <col min="14359" max="14359" width="25.25" style="3" customWidth="1"/>
    <col min="14360" max="14360" width="5.375" style="3" customWidth="1"/>
    <col min="14361" max="14361" width="27.75" style="3" customWidth="1"/>
    <col min="14362" max="14584" width="8.875" style="3"/>
    <col min="14585" max="14585" width="5.125" style="3" customWidth="1"/>
    <col min="14586" max="14586" width="25.625" style="3" customWidth="1"/>
    <col min="14587" max="14587" width="3.75" style="3" customWidth="1"/>
    <col min="14588" max="14588" width="2.625" style="3" customWidth="1"/>
    <col min="14589" max="14590" width="3.75" style="3" customWidth="1"/>
    <col min="14591" max="14591" width="2.625" style="3" customWidth="1"/>
    <col min="14592" max="14593" width="3.75" style="3" customWidth="1"/>
    <col min="14594" max="14594" width="2.625" style="3" customWidth="1"/>
    <col min="14595" max="14596" width="3.75" style="3" customWidth="1"/>
    <col min="14597" max="14597" width="2.625" style="3" customWidth="1"/>
    <col min="14598" max="14598" width="3.75" style="3" customWidth="1"/>
    <col min="14599" max="14599" width="0.75" style="3" customWidth="1"/>
    <col min="14600" max="14600" width="4.125" style="3" customWidth="1"/>
    <col min="14601" max="14601" width="2.625" style="3" customWidth="1"/>
    <col min="14602" max="14602" width="4.125" style="3" customWidth="1"/>
    <col min="14603" max="14603" width="2.625" style="3" customWidth="1"/>
    <col min="14604" max="14604" width="4.125" style="3" customWidth="1"/>
    <col min="14605" max="14605" width="5.625" style="3" customWidth="1"/>
    <col min="14606" max="14606" width="4.125" style="3" customWidth="1"/>
    <col min="14607" max="14607" width="2.625" style="3" customWidth="1"/>
    <col min="14608" max="14608" width="4.125" style="3" customWidth="1"/>
    <col min="14609" max="14609" width="5.625" style="3" customWidth="1"/>
    <col min="14610" max="14610" width="2.625" style="3" customWidth="1"/>
    <col min="14611" max="14611" width="11.125" style="3" customWidth="1"/>
    <col min="14612" max="14612" width="5.125" style="3" customWidth="1"/>
    <col min="14613" max="14613" width="27.75" style="3" customWidth="1"/>
    <col min="14614" max="14614" width="3.75" style="3" bestFit="1" customWidth="1"/>
    <col min="14615" max="14615" width="25.25" style="3" customWidth="1"/>
    <col min="14616" max="14616" width="5.375" style="3" customWidth="1"/>
    <col min="14617" max="14617" width="27.75" style="3" customWidth="1"/>
    <col min="14618" max="14840" width="8.875" style="3"/>
    <col min="14841" max="14841" width="5.125" style="3" customWidth="1"/>
    <col min="14842" max="14842" width="25.625" style="3" customWidth="1"/>
    <col min="14843" max="14843" width="3.75" style="3" customWidth="1"/>
    <col min="14844" max="14844" width="2.625" style="3" customWidth="1"/>
    <col min="14845" max="14846" width="3.75" style="3" customWidth="1"/>
    <col min="14847" max="14847" width="2.625" style="3" customWidth="1"/>
    <col min="14848" max="14849" width="3.75" style="3" customWidth="1"/>
    <col min="14850" max="14850" width="2.625" style="3" customWidth="1"/>
    <col min="14851" max="14852" width="3.75" style="3" customWidth="1"/>
    <col min="14853" max="14853" width="2.625" style="3" customWidth="1"/>
    <col min="14854" max="14854" width="3.75" style="3" customWidth="1"/>
    <col min="14855" max="14855" width="0.75" style="3" customWidth="1"/>
    <col min="14856" max="14856" width="4.125" style="3" customWidth="1"/>
    <col min="14857" max="14857" width="2.625" style="3" customWidth="1"/>
    <col min="14858" max="14858" width="4.125" style="3" customWidth="1"/>
    <col min="14859" max="14859" width="2.625" style="3" customWidth="1"/>
    <col min="14860" max="14860" width="4.125" style="3" customWidth="1"/>
    <col min="14861" max="14861" width="5.625" style="3" customWidth="1"/>
    <col min="14862" max="14862" width="4.125" style="3" customWidth="1"/>
    <col min="14863" max="14863" width="2.625" style="3" customWidth="1"/>
    <col min="14864" max="14864" width="4.125" style="3" customWidth="1"/>
    <col min="14865" max="14865" width="5.625" style="3" customWidth="1"/>
    <col min="14866" max="14866" width="2.625" style="3" customWidth="1"/>
    <col min="14867" max="14867" width="11.125" style="3" customWidth="1"/>
    <col min="14868" max="14868" width="5.125" style="3" customWidth="1"/>
    <col min="14869" max="14869" width="27.75" style="3" customWidth="1"/>
    <col min="14870" max="14870" width="3.75" style="3" bestFit="1" customWidth="1"/>
    <col min="14871" max="14871" width="25.25" style="3" customWidth="1"/>
    <col min="14872" max="14872" width="5.375" style="3" customWidth="1"/>
    <col min="14873" max="14873" width="27.75" style="3" customWidth="1"/>
    <col min="14874" max="15096" width="8.875" style="3"/>
    <col min="15097" max="15097" width="5.125" style="3" customWidth="1"/>
    <col min="15098" max="15098" width="25.625" style="3" customWidth="1"/>
    <col min="15099" max="15099" width="3.75" style="3" customWidth="1"/>
    <col min="15100" max="15100" width="2.625" style="3" customWidth="1"/>
    <col min="15101" max="15102" width="3.75" style="3" customWidth="1"/>
    <col min="15103" max="15103" width="2.625" style="3" customWidth="1"/>
    <col min="15104" max="15105" width="3.75" style="3" customWidth="1"/>
    <col min="15106" max="15106" width="2.625" style="3" customWidth="1"/>
    <col min="15107" max="15108" width="3.75" style="3" customWidth="1"/>
    <col min="15109" max="15109" width="2.625" style="3" customWidth="1"/>
    <col min="15110" max="15110" width="3.75" style="3" customWidth="1"/>
    <col min="15111" max="15111" width="0.75" style="3" customWidth="1"/>
    <col min="15112" max="15112" width="4.125" style="3" customWidth="1"/>
    <col min="15113" max="15113" width="2.625" style="3" customWidth="1"/>
    <col min="15114" max="15114" width="4.125" style="3" customWidth="1"/>
    <col min="15115" max="15115" width="2.625" style="3" customWidth="1"/>
    <col min="15116" max="15116" width="4.125" style="3" customWidth="1"/>
    <col min="15117" max="15117" width="5.625" style="3" customWidth="1"/>
    <col min="15118" max="15118" width="4.125" style="3" customWidth="1"/>
    <col min="15119" max="15119" width="2.625" style="3" customWidth="1"/>
    <col min="15120" max="15120" width="4.125" style="3" customWidth="1"/>
    <col min="15121" max="15121" width="5.625" style="3" customWidth="1"/>
    <col min="15122" max="15122" width="2.625" style="3" customWidth="1"/>
    <col min="15123" max="15123" width="11.125" style="3" customWidth="1"/>
    <col min="15124" max="15124" width="5.125" style="3" customWidth="1"/>
    <col min="15125" max="15125" width="27.75" style="3" customWidth="1"/>
    <col min="15126" max="15126" width="3.75" style="3" bestFit="1" customWidth="1"/>
    <col min="15127" max="15127" width="25.25" style="3" customWidth="1"/>
    <col min="15128" max="15128" width="5.375" style="3" customWidth="1"/>
    <col min="15129" max="15129" width="27.75" style="3" customWidth="1"/>
    <col min="15130" max="15352" width="8.875" style="3"/>
    <col min="15353" max="15353" width="5.125" style="3" customWidth="1"/>
    <col min="15354" max="15354" width="25.625" style="3" customWidth="1"/>
    <col min="15355" max="15355" width="3.75" style="3" customWidth="1"/>
    <col min="15356" max="15356" width="2.625" style="3" customWidth="1"/>
    <col min="15357" max="15358" width="3.75" style="3" customWidth="1"/>
    <col min="15359" max="15359" width="2.625" style="3" customWidth="1"/>
    <col min="15360" max="15361" width="3.75" style="3" customWidth="1"/>
    <col min="15362" max="15362" width="2.625" style="3" customWidth="1"/>
    <col min="15363" max="15364" width="3.75" style="3" customWidth="1"/>
    <col min="15365" max="15365" width="2.625" style="3" customWidth="1"/>
    <col min="15366" max="15366" width="3.75" style="3" customWidth="1"/>
    <col min="15367" max="15367" width="0.75" style="3" customWidth="1"/>
    <col min="15368" max="15368" width="4.125" style="3" customWidth="1"/>
    <col min="15369" max="15369" width="2.625" style="3" customWidth="1"/>
    <col min="15370" max="15370" width="4.125" style="3" customWidth="1"/>
    <col min="15371" max="15371" width="2.625" style="3" customWidth="1"/>
    <col min="15372" max="15372" width="4.125" style="3" customWidth="1"/>
    <col min="15373" max="15373" width="5.625" style="3" customWidth="1"/>
    <col min="15374" max="15374" width="4.125" style="3" customWidth="1"/>
    <col min="15375" max="15375" width="2.625" style="3" customWidth="1"/>
    <col min="15376" max="15376" width="4.125" style="3" customWidth="1"/>
    <col min="15377" max="15377" width="5.625" style="3" customWidth="1"/>
    <col min="15378" max="15378" width="2.625" style="3" customWidth="1"/>
    <col min="15379" max="15379" width="11.125" style="3" customWidth="1"/>
    <col min="15380" max="15380" width="5.125" style="3" customWidth="1"/>
    <col min="15381" max="15381" width="27.75" style="3" customWidth="1"/>
    <col min="15382" max="15382" width="3.75" style="3" bestFit="1" customWidth="1"/>
    <col min="15383" max="15383" width="25.25" style="3" customWidth="1"/>
    <col min="15384" max="15384" width="5.375" style="3" customWidth="1"/>
    <col min="15385" max="15385" width="27.75" style="3" customWidth="1"/>
    <col min="15386" max="15608" width="8.875" style="3"/>
    <col min="15609" max="15609" width="5.125" style="3" customWidth="1"/>
    <col min="15610" max="15610" width="25.625" style="3" customWidth="1"/>
    <col min="15611" max="15611" width="3.75" style="3" customWidth="1"/>
    <col min="15612" max="15612" width="2.625" style="3" customWidth="1"/>
    <col min="15613" max="15614" width="3.75" style="3" customWidth="1"/>
    <col min="15615" max="15615" width="2.625" style="3" customWidth="1"/>
    <col min="15616" max="15617" width="3.75" style="3" customWidth="1"/>
    <col min="15618" max="15618" width="2.625" style="3" customWidth="1"/>
    <col min="15619" max="15620" width="3.75" style="3" customWidth="1"/>
    <col min="15621" max="15621" width="2.625" style="3" customWidth="1"/>
    <col min="15622" max="15622" width="3.75" style="3" customWidth="1"/>
    <col min="15623" max="15623" width="0.75" style="3" customWidth="1"/>
    <col min="15624" max="15624" width="4.125" style="3" customWidth="1"/>
    <col min="15625" max="15625" width="2.625" style="3" customWidth="1"/>
    <col min="15626" max="15626" width="4.125" style="3" customWidth="1"/>
    <col min="15627" max="15627" width="2.625" style="3" customWidth="1"/>
    <col min="15628" max="15628" width="4.125" style="3" customWidth="1"/>
    <col min="15629" max="15629" width="5.625" style="3" customWidth="1"/>
    <col min="15630" max="15630" width="4.125" style="3" customWidth="1"/>
    <col min="15631" max="15631" width="2.625" style="3" customWidth="1"/>
    <col min="15632" max="15632" width="4.125" style="3" customWidth="1"/>
    <col min="15633" max="15633" width="5.625" style="3" customWidth="1"/>
    <col min="15634" max="15634" width="2.625" style="3" customWidth="1"/>
    <col min="15635" max="15635" width="11.125" style="3" customWidth="1"/>
    <col min="15636" max="15636" width="5.125" style="3" customWidth="1"/>
    <col min="15637" max="15637" width="27.75" style="3" customWidth="1"/>
    <col min="15638" max="15638" width="3.75" style="3" bestFit="1" customWidth="1"/>
    <col min="15639" max="15639" width="25.25" style="3" customWidth="1"/>
    <col min="15640" max="15640" width="5.375" style="3" customWidth="1"/>
    <col min="15641" max="15641" width="27.75" style="3" customWidth="1"/>
    <col min="15642" max="15864" width="8.875" style="3"/>
    <col min="15865" max="15865" width="5.125" style="3" customWidth="1"/>
    <col min="15866" max="15866" width="25.625" style="3" customWidth="1"/>
    <col min="15867" max="15867" width="3.75" style="3" customWidth="1"/>
    <col min="15868" max="15868" width="2.625" style="3" customWidth="1"/>
    <col min="15869" max="15870" width="3.75" style="3" customWidth="1"/>
    <col min="15871" max="15871" width="2.625" style="3" customWidth="1"/>
    <col min="15872" max="15873" width="3.75" style="3" customWidth="1"/>
    <col min="15874" max="15874" width="2.625" style="3" customWidth="1"/>
    <col min="15875" max="15876" width="3.75" style="3" customWidth="1"/>
    <col min="15877" max="15877" width="2.625" style="3" customWidth="1"/>
    <col min="15878" max="15878" width="3.75" style="3" customWidth="1"/>
    <col min="15879" max="15879" width="0.75" style="3" customWidth="1"/>
    <col min="15880" max="15880" width="4.125" style="3" customWidth="1"/>
    <col min="15881" max="15881" width="2.625" style="3" customWidth="1"/>
    <col min="15882" max="15882" width="4.125" style="3" customWidth="1"/>
    <col min="15883" max="15883" width="2.625" style="3" customWidth="1"/>
    <col min="15884" max="15884" width="4.125" style="3" customWidth="1"/>
    <col min="15885" max="15885" width="5.625" style="3" customWidth="1"/>
    <col min="15886" max="15886" width="4.125" style="3" customWidth="1"/>
    <col min="15887" max="15887" width="2.625" style="3" customWidth="1"/>
    <col min="15888" max="15888" width="4.125" style="3" customWidth="1"/>
    <col min="15889" max="15889" width="5.625" style="3" customWidth="1"/>
    <col min="15890" max="15890" width="2.625" style="3" customWidth="1"/>
    <col min="15891" max="15891" width="11.125" style="3" customWidth="1"/>
    <col min="15892" max="15892" width="5.125" style="3" customWidth="1"/>
    <col min="15893" max="15893" width="27.75" style="3" customWidth="1"/>
    <col min="15894" max="15894" width="3.75" style="3" bestFit="1" customWidth="1"/>
    <col min="15895" max="15895" width="25.25" style="3" customWidth="1"/>
    <col min="15896" max="15896" width="5.375" style="3" customWidth="1"/>
    <col min="15897" max="15897" width="27.75" style="3" customWidth="1"/>
    <col min="15898" max="16120" width="8.875" style="3"/>
    <col min="16121" max="16121" width="5.125" style="3" customWidth="1"/>
    <col min="16122" max="16122" width="25.625" style="3" customWidth="1"/>
    <col min="16123" max="16123" width="3.75" style="3" customWidth="1"/>
    <col min="16124" max="16124" width="2.625" style="3" customWidth="1"/>
    <col min="16125" max="16126" width="3.75" style="3" customWidth="1"/>
    <col min="16127" max="16127" width="2.625" style="3" customWidth="1"/>
    <col min="16128" max="16129" width="3.75" style="3" customWidth="1"/>
    <col min="16130" max="16130" width="2.625" style="3" customWidth="1"/>
    <col min="16131" max="16132" width="3.75" style="3" customWidth="1"/>
    <col min="16133" max="16133" width="2.625" style="3" customWidth="1"/>
    <col min="16134" max="16134" width="3.75" style="3" customWidth="1"/>
    <col min="16135" max="16135" width="0.75" style="3" customWidth="1"/>
    <col min="16136" max="16136" width="4.125" style="3" customWidth="1"/>
    <col min="16137" max="16137" width="2.625" style="3" customWidth="1"/>
    <col min="16138" max="16138" width="4.125" style="3" customWidth="1"/>
    <col min="16139" max="16139" width="2.625" style="3" customWidth="1"/>
    <col min="16140" max="16140" width="4.125" style="3" customWidth="1"/>
    <col min="16141" max="16141" width="5.625" style="3" customWidth="1"/>
    <col min="16142" max="16142" width="4.125" style="3" customWidth="1"/>
    <col min="16143" max="16143" width="2.625" style="3" customWidth="1"/>
    <col min="16144" max="16144" width="4.125" style="3" customWidth="1"/>
    <col min="16145" max="16145" width="5.625" style="3" customWidth="1"/>
    <col min="16146" max="16146" width="2.625" style="3" customWidth="1"/>
    <col min="16147" max="16147" width="11.125" style="3" customWidth="1"/>
    <col min="16148" max="16148" width="5.125" style="3" customWidth="1"/>
    <col min="16149" max="16149" width="27.75" style="3" customWidth="1"/>
    <col min="16150" max="16150" width="3.75" style="3" bestFit="1" customWidth="1"/>
    <col min="16151" max="16151" width="25.25" style="3" customWidth="1"/>
    <col min="16152" max="16152" width="5.375" style="3" customWidth="1"/>
    <col min="16153" max="16153" width="27.75" style="3" customWidth="1"/>
    <col min="16154" max="16384" width="8.875" style="3"/>
  </cols>
  <sheetData>
    <row r="1" spans="2:33" ht="23.25" x14ac:dyDescent="0.15">
      <c r="B1" s="248" t="s">
        <v>244</v>
      </c>
      <c r="C1" s="248"/>
      <c r="D1" s="248"/>
      <c r="E1" s="248"/>
      <c r="F1" s="248"/>
      <c r="G1" s="248"/>
      <c r="H1" s="248"/>
      <c r="I1" s="248"/>
      <c r="J1" s="248"/>
      <c r="K1" s="248"/>
      <c r="L1" s="248"/>
      <c r="M1" s="248"/>
      <c r="N1" s="248"/>
      <c r="O1" s="248"/>
      <c r="P1" s="248"/>
      <c r="Q1" s="248"/>
      <c r="R1" s="248"/>
      <c r="S1" s="248"/>
      <c r="T1" s="248"/>
      <c r="U1" s="248"/>
      <c r="V1" s="248"/>
      <c r="W1" s="248"/>
      <c r="X1" s="248"/>
      <c r="Y1" s="248"/>
      <c r="Z1" s="248"/>
      <c r="AA1" s="248"/>
      <c r="AB1" s="248"/>
      <c r="AC1" s="248"/>
      <c r="AD1" s="248"/>
      <c r="AE1" s="248"/>
      <c r="AF1" s="248"/>
      <c r="AG1" s="1"/>
    </row>
    <row r="2" spans="2:33" ht="18.75" x14ac:dyDescent="0.15">
      <c r="B2" s="4" t="s">
        <v>245</v>
      </c>
    </row>
    <row r="3" spans="2:33" ht="19.5" thickBot="1" x14ac:dyDescent="0.2">
      <c r="B3" s="4"/>
    </row>
    <row r="4" spans="2:33" ht="30" customHeight="1" thickBot="1" x14ac:dyDescent="0.2">
      <c r="B4" s="249" t="s">
        <v>176</v>
      </c>
      <c r="C4" s="250"/>
      <c r="D4" s="249" t="s">
        <v>22</v>
      </c>
      <c r="E4" s="273"/>
      <c r="F4" s="274"/>
      <c r="G4" s="275" t="s">
        <v>23</v>
      </c>
      <c r="H4" s="273"/>
      <c r="I4" s="274"/>
      <c r="J4" s="275" t="s">
        <v>29</v>
      </c>
      <c r="K4" s="273"/>
      <c r="L4" s="274"/>
      <c r="M4" s="275" t="s">
        <v>33</v>
      </c>
      <c r="N4" s="273"/>
      <c r="O4" s="273"/>
      <c r="P4" s="275" t="s">
        <v>19</v>
      </c>
      <c r="Q4" s="273"/>
      <c r="R4" s="273"/>
      <c r="S4" s="275" t="s">
        <v>40</v>
      </c>
      <c r="T4" s="273"/>
      <c r="U4" s="250"/>
      <c r="V4" s="5"/>
      <c r="W4" s="160" t="s">
        <v>177</v>
      </c>
      <c r="X4" s="161" t="s">
        <v>178</v>
      </c>
      <c r="Y4" s="161" t="s">
        <v>179</v>
      </c>
      <c r="Z4" s="161" t="s">
        <v>178</v>
      </c>
      <c r="AA4" s="161" t="s">
        <v>180</v>
      </c>
      <c r="AB4" s="6" t="s">
        <v>181</v>
      </c>
      <c r="AC4" s="257" t="s">
        <v>182</v>
      </c>
      <c r="AD4" s="258"/>
      <c r="AE4" s="259"/>
      <c r="AF4" s="7" t="s">
        <v>183</v>
      </c>
      <c r="AG4" s="159"/>
    </row>
    <row r="5" spans="2:33" ht="26.25" customHeight="1" x14ac:dyDescent="0.15">
      <c r="B5" s="260" t="s">
        <v>22</v>
      </c>
      <c r="C5" s="8" t="s">
        <v>249</v>
      </c>
      <c r="D5" s="262"/>
      <c r="E5" s="263"/>
      <c r="F5" s="264"/>
      <c r="G5" s="268" t="s">
        <v>246</v>
      </c>
      <c r="H5" s="269"/>
      <c r="I5" s="270"/>
      <c r="J5" s="268" t="s">
        <v>246</v>
      </c>
      <c r="K5" s="269"/>
      <c r="L5" s="270"/>
      <c r="M5" s="268" t="s">
        <v>246</v>
      </c>
      <c r="N5" s="269"/>
      <c r="O5" s="269"/>
      <c r="P5" s="268" t="s">
        <v>246</v>
      </c>
      <c r="Q5" s="269"/>
      <c r="R5" s="269"/>
      <c r="S5" s="268" t="s">
        <v>246</v>
      </c>
      <c r="T5" s="269"/>
      <c r="U5" s="311"/>
      <c r="V5" s="5"/>
      <c r="W5" s="271"/>
      <c r="X5" s="251" t="s">
        <v>105</v>
      </c>
      <c r="Y5" s="251"/>
      <c r="Z5" s="251" t="s">
        <v>105</v>
      </c>
      <c r="AA5" s="244"/>
      <c r="AB5" s="253"/>
      <c r="AC5" s="255"/>
      <c r="AD5" s="251" t="s">
        <v>178</v>
      </c>
      <c r="AE5" s="244"/>
      <c r="AF5" s="246" t="s">
        <v>246</v>
      </c>
      <c r="AG5" s="9"/>
    </row>
    <row r="6" spans="2:33" ht="26.25" customHeight="1" x14ac:dyDescent="0.15">
      <c r="B6" s="261"/>
      <c r="C6" s="10"/>
      <c r="D6" s="265"/>
      <c r="E6" s="266"/>
      <c r="F6" s="267"/>
      <c r="G6" s="11"/>
      <c r="H6" s="12" t="s">
        <v>105</v>
      </c>
      <c r="I6" s="11"/>
      <c r="J6" s="13"/>
      <c r="K6" s="12" t="s">
        <v>105</v>
      </c>
      <c r="L6" s="11"/>
      <c r="M6" s="13"/>
      <c r="N6" s="12" t="s">
        <v>105</v>
      </c>
      <c r="O6" s="11"/>
      <c r="P6" s="13"/>
      <c r="Q6" s="12" t="s">
        <v>105</v>
      </c>
      <c r="R6" s="11"/>
      <c r="S6" s="13"/>
      <c r="T6" s="12" t="s">
        <v>105</v>
      </c>
      <c r="U6" s="15"/>
      <c r="V6" s="5"/>
      <c r="W6" s="272"/>
      <c r="X6" s="252"/>
      <c r="Y6" s="252"/>
      <c r="Z6" s="252"/>
      <c r="AA6" s="245"/>
      <c r="AB6" s="254"/>
      <c r="AC6" s="256"/>
      <c r="AD6" s="252"/>
      <c r="AE6" s="245"/>
      <c r="AF6" s="247"/>
      <c r="AG6" s="9"/>
    </row>
    <row r="7" spans="2:33" ht="26.25" customHeight="1" x14ac:dyDescent="0.15">
      <c r="B7" s="279" t="s">
        <v>23</v>
      </c>
      <c r="C7" s="17" t="s">
        <v>53</v>
      </c>
      <c r="D7" s="280" t="s">
        <v>246</v>
      </c>
      <c r="E7" s="281"/>
      <c r="F7" s="282"/>
      <c r="G7" s="284"/>
      <c r="H7" s="285"/>
      <c r="I7" s="286"/>
      <c r="J7" s="283" t="s">
        <v>246</v>
      </c>
      <c r="K7" s="281"/>
      <c r="L7" s="282"/>
      <c r="M7" s="283" t="s">
        <v>246</v>
      </c>
      <c r="N7" s="281"/>
      <c r="O7" s="281"/>
      <c r="P7" s="283" t="s">
        <v>246</v>
      </c>
      <c r="Q7" s="281"/>
      <c r="R7" s="281"/>
      <c r="S7" s="283" t="s">
        <v>246</v>
      </c>
      <c r="T7" s="281"/>
      <c r="U7" s="312"/>
      <c r="V7" s="5"/>
      <c r="W7" s="292"/>
      <c r="X7" s="288" t="s">
        <v>105</v>
      </c>
      <c r="Y7" s="288"/>
      <c r="Z7" s="288" t="s">
        <v>105</v>
      </c>
      <c r="AA7" s="289"/>
      <c r="AB7" s="290"/>
      <c r="AC7" s="291"/>
      <c r="AD7" s="288" t="s">
        <v>178</v>
      </c>
      <c r="AE7" s="289"/>
      <c r="AF7" s="278" t="s">
        <v>246</v>
      </c>
      <c r="AG7" s="9"/>
    </row>
    <row r="8" spans="2:33" ht="26.25" customHeight="1" x14ac:dyDescent="0.15">
      <c r="B8" s="261"/>
      <c r="C8" s="18"/>
      <c r="D8" s="19"/>
      <c r="E8" s="12" t="s">
        <v>105</v>
      </c>
      <c r="F8" s="14"/>
      <c r="G8" s="287"/>
      <c r="H8" s="266"/>
      <c r="I8" s="267"/>
      <c r="J8" s="13"/>
      <c r="K8" s="12" t="s">
        <v>105</v>
      </c>
      <c r="L8" s="11"/>
      <c r="M8" s="13"/>
      <c r="N8" s="12" t="s">
        <v>105</v>
      </c>
      <c r="O8" s="11"/>
      <c r="P8" s="13"/>
      <c r="Q8" s="12" t="s">
        <v>105</v>
      </c>
      <c r="R8" s="11"/>
      <c r="S8" s="13"/>
      <c r="T8" s="12" t="s">
        <v>105</v>
      </c>
      <c r="U8" s="15"/>
      <c r="V8" s="5"/>
      <c r="W8" s="272"/>
      <c r="X8" s="252"/>
      <c r="Y8" s="252"/>
      <c r="Z8" s="252"/>
      <c r="AA8" s="245"/>
      <c r="AB8" s="254"/>
      <c r="AC8" s="256"/>
      <c r="AD8" s="252"/>
      <c r="AE8" s="245"/>
      <c r="AF8" s="247"/>
      <c r="AG8" s="9"/>
    </row>
    <row r="9" spans="2:33" ht="26.25" customHeight="1" x14ac:dyDescent="0.15">
      <c r="B9" s="279" t="s">
        <v>29</v>
      </c>
      <c r="C9" s="17" t="s">
        <v>7</v>
      </c>
      <c r="D9" s="280" t="s">
        <v>246</v>
      </c>
      <c r="E9" s="281"/>
      <c r="F9" s="282"/>
      <c r="G9" s="283" t="s">
        <v>246</v>
      </c>
      <c r="H9" s="281"/>
      <c r="I9" s="282"/>
      <c r="J9" s="284"/>
      <c r="K9" s="285"/>
      <c r="L9" s="286"/>
      <c r="M9" s="283" t="s">
        <v>246</v>
      </c>
      <c r="N9" s="281"/>
      <c r="O9" s="281"/>
      <c r="P9" s="283" t="s">
        <v>246</v>
      </c>
      <c r="Q9" s="281"/>
      <c r="R9" s="281"/>
      <c r="S9" s="283" t="s">
        <v>246</v>
      </c>
      <c r="T9" s="281"/>
      <c r="U9" s="312"/>
      <c r="V9" s="5"/>
      <c r="W9" s="292"/>
      <c r="X9" s="288" t="s">
        <v>105</v>
      </c>
      <c r="Y9" s="288"/>
      <c r="Z9" s="288" t="s">
        <v>105</v>
      </c>
      <c r="AA9" s="289"/>
      <c r="AB9" s="290"/>
      <c r="AC9" s="292"/>
      <c r="AD9" s="288" t="s">
        <v>178</v>
      </c>
      <c r="AE9" s="276"/>
      <c r="AF9" s="278" t="s">
        <v>246</v>
      </c>
      <c r="AG9" s="9"/>
    </row>
    <row r="10" spans="2:33" ht="26.25" customHeight="1" x14ac:dyDescent="0.15">
      <c r="B10" s="261"/>
      <c r="C10" s="10"/>
      <c r="D10" s="19"/>
      <c r="E10" s="12" t="s">
        <v>105</v>
      </c>
      <c r="F10" s="14"/>
      <c r="G10" s="11"/>
      <c r="H10" s="12" t="s">
        <v>105</v>
      </c>
      <c r="I10" s="20"/>
      <c r="J10" s="287"/>
      <c r="K10" s="266"/>
      <c r="L10" s="267"/>
      <c r="M10" s="13"/>
      <c r="N10" s="12" t="s">
        <v>105</v>
      </c>
      <c r="O10" s="11"/>
      <c r="P10" s="13"/>
      <c r="Q10" s="12" t="s">
        <v>105</v>
      </c>
      <c r="R10" s="11"/>
      <c r="S10" s="13"/>
      <c r="T10" s="12" t="s">
        <v>105</v>
      </c>
      <c r="U10" s="15"/>
      <c r="V10" s="5"/>
      <c r="W10" s="272"/>
      <c r="X10" s="252"/>
      <c r="Y10" s="252"/>
      <c r="Z10" s="252"/>
      <c r="AA10" s="245"/>
      <c r="AB10" s="254"/>
      <c r="AC10" s="272"/>
      <c r="AD10" s="252"/>
      <c r="AE10" s="277"/>
      <c r="AF10" s="247"/>
      <c r="AG10" s="9"/>
    </row>
    <row r="11" spans="2:33" ht="26.25" customHeight="1" x14ac:dyDescent="0.15">
      <c r="B11" s="279" t="s">
        <v>33</v>
      </c>
      <c r="C11" s="17" t="s">
        <v>17</v>
      </c>
      <c r="D11" s="280" t="s">
        <v>246</v>
      </c>
      <c r="E11" s="281"/>
      <c r="F11" s="282"/>
      <c r="G11" s="283" t="s">
        <v>246</v>
      </c>
      <c r="H11" s="281"/>
      <c r="I11" s="282"/>
      <c r="J11" s="283" t="s">
        <v>246</v>
      </c>
      <c r="K11" s="281"/>
      <c r="L11" s="282"/>
      <c r="M11" s="284"/>
      <c r="N11" s="285"/>
      <c r="O11" s="285"/>
      <c r="P11" s="283" t="s">
        <v>246</v>
      </c>
      <c r="Q11" s="281"/>
      <c r="R11" s="281"/>
      <c r="S11" s="283" t="s">
        <v>246</v>
      </c>
      <c r="T11" s="281"/>
      <c r="U11" s="312"/>
      <c r="V11" s="5"/>
      <c r="W11" s="292"/>
      <c r="X11" s="288" t="s">
        <v>105</v>
      </c>
      <c r="Y11" s="288"/>
      <c r="Z11" s="288" t="s">
        <v>105</v>
      </c>
      <c r="AA11" s="289"/>
      <c r="AB11" s="290"/>
      <c r="AC11" s="292"/>
      <c r="AD11" s="288" t="s">
        <v>178</v>
      </c>
      <c r="AE11" s="289"/>
      <c r="AF11" s="278" t="s">
        <v>246</v>
      </c>
      <c r="AG11" s="9"/>
    </row>
    <row r="12" spans="2:33" ht="26.25" customHeight="1" x14ac:dyDescent="0.15">
      <c r="B12" s="261"/>
      <c r="C12" s="10"/>
      <c r="D12" s="16"/>
      <c r="E12" s="31" t="s">
        <v>105</v>
      </c>
      <c r="F12" s="21"/>
      <c r="G12" s="30"/>
      <c r="H12" s="31" t="s">
        <v>105</v>
      </c>
      <c r="I12" s="21"/>
      <c r="J12" s="22"/>
      <c r="K12" s="31" t="s">
        <v>105</v>
      </c>
      <c r="L12" s="30"/>
      <c r="M12" s="294"/>
      <c r="N12" s="295"/>
      <c r="O12" s="295"/>
      <c r="P12" s="13"/>
      <c r="Q12" s="12" t="s">
        <v>105</v>
      </c>
      <c r="R12" s="11"/>
      <c r="S12" s="13"/>
      <c r="T12" s="12" t="s">
        <v>105</v>
      </c>
      <c r="U12" s="15"/>
      <c r="V12" s="5"/>
      <c r="W12" s="305"/>
      <c r="X12" s="306"/>
      <c r="Y12" s="306"/>
      <c r="Z12" s="306"/>
      <c r="AA12" s="307"/>
      <c r="AB12" s="308"/>
      <c r="AC12" s="272"/>
      <c r="AD12" s="306"/>
      <c r="AE12" s="307"/>
      <c r="AF12" s="309"/>
      <c r="AG12" s="9"/>
    </row>
    <row r="13" spans="2:33" ht="26.25" customHeight="1" x14ac:dyDescent="0.15">
      <c r="B13" s="279" t="s">
        <v>19</v>
      </c>
      <c r="C13" s="17" t="s">
        <v>250</v>
      </c>
      <c r="D13" s="280" t="s">
        <v>246</v>
      </c>
      <c r="E13" s="281"/>
      <c r="F13" s="282"/>
      <c r="G13" s="283" t="s">
        <v>246</v>
      </c>
      <c r="H13" s="281"/>
      <c r="I13" s="282"/>
      <c r="J13" s="283" t="s">
        <v>246</v>
      </c>
      <c r="K13" s="281"/>
      <c r="L13" s="282"/>
      <c r="M13" s="283" t="s">
        <v>246</v>
      </c>
      <c r="N13" s="281"/>
      <c r="O13" s="282"/>
      <c r="P13" s="284"/>
      <c r="Q13" s="285"/>
      <c r="R13" s="285"/>
      <c r="S13" s="283" t="s">
        <v>246</v>
      </c>
      <c r="T13" s="281"/>
      <c r="U13" s="312"/>
      <c r="V13" s="5"/>
      <c r="W13" s="292"/>
      <c r="X13" s="288" t="s">
        <v>105</v>
      </c>
      <c r="Y13" s="288"/>
      <c r="Z13" s="288" t="s">
        <v>105</v>
      </c>
      <c r="AA13" s="289"/>
      <c r="AB13" s="290"/>
      <c r="AC13" s="292"/>
      <c r="AD13" s="288" t="s">
        <v>178</v>
      </c>
      <c r="AE13" s="289"/>
      <c r="AF13" s="278" t="s">
        <v>246</v>
      </c>
      <c r="AG13" s="9"/>
    </row>
    <row r="14" spans="2:33" ht="26.25" customHeight="1" x14ac:dyDescent="0.15">
      <c r="B14" s="261"/>
      <c r="C14" s="10"/>
      <c r="D14" s="16"/>
      <c r="E14" s="31" t="s">
        <v>105</v>
      </c>
      <c r="F14" s="21"/>
      <c r="G14" s="30"/>
      <c r="H14" s="31" t="s">
        <v>105</v>
      </c>
      <c r="I14" s="21"/>
      <c r="J14" s="22"/>
      <c r="K14" s="31" t="s">
        <v>105</v>
      </c>
      <c r="L14" s="30"/>
      <c r="M14" s="22"/>
      <c r="N14" s="31" t="s">
        <v>105</v>
      </c>
      <c r="O14" s="30"/>
      <c r="P14" s="294"/>
      <c r="Q14" s="295"/>
      <c r="R14" s="295"/>
      <c r="S14" s="13"/>
      <c r="T14" s="12" t="s">
        <v>105</v>
      </c>
      <c r="U14" s="15"/>
      <c r="V14" s="5"/>
      <c r="W14" s="305"/>
      <c r="X14" s="306"/>
      <c r="Y14" s="306"/>
      <c r="Z14" s="306"/>
      <c r="AA14" s="307"/>
      <c r="AB14" s="308"/>
      <c r="AC14" s="305"/>
      <c r="AD14" s="306"/>
      <c r="AE14" s="307"/>
      <c r="AF14" s="309"/>
      <c r="AG14" s="9"/>
    </row>
    <row r="15" spans="2:33" ht="26.25" customHeight="1" x14ac:dyDescent="0.15">
      <c r="B15" s="279" t="s">
        <v>40</v>
      </c>
      <c r="C15" s="17" t="s">
        <v>12</v>
      </c>
      <c r="D15" s="280" t="s">
        <v>246</v>
      </c>
      <c r="E15" s="281"/>
      <c r="F15" s="282"/>
      <c r="G15" s="283" t="s">
        <v>246</v>
      </c>
      <c r="H15" s="281"/>
      <c r="I15" s="282"/>
      <c r="J15" s="283" t="s">
        <v>246</v>
      </c>
      <c r="K15" s="281"/>
      <c r="L15" s="282"/>
      <c r="M15" s="283" t="s">
        <v>246</v>
      </c>
      <c r="N15" s="281"/>
      <c r="O15" s="282"/>
      <c r="P15" s="283" t="s">
        <v>246</v>
      </c>
      <c r="Q15" s="281"/>
      <c r="R15" s="282"/>
      <c r="S15" s="284"/>
      <c r="T15" s="285"/>
      <c r="U15" s="297"/>
      <c r="V15" s="5"/>
      <c r="W15" s="292"/>
      <c r="X15" s="288" t="s">
        <v>105</v>
      </c>
      <c r="Y15" s="288"/>
      <c r="Z15" s="288" t="s">
        <v>105</v>
      </c>
      <c r="AA15" s="289"/>
      <c r="AB15" s="290"/>
      <c r="AC15" s="292"/>
      <c r="AD15" s="288" t="s">
        <v>178</v>
      </c>
      <c r="AE15" s="289"/>
      <c r="AF15" s="278" t="s">
        <v>246</v>
      </c>
      <c r="AG15" s="9"/>
    </row>
    <row r="16" spans="2:33" ht="26.25" customHeight="1" thickBot="1" x14ac:dyDescent="0.2">
      <c r="B16" s="296"/>
      <c r="C16" s="24"/>
      <c r="D16" s="25"/>
      <c r="E16" s="26" t="s">
        <v>105</v>
      </c>
      <c r="F16" s="27"/>
      <c r="G16" s="28"/>
      <c r="H16" s="26" t="s">
        <v>105</v>
      </c>
      <c r="I16" s="27"/>
      <c r="J16" s="29"/>
      <c r="K16" s="26" t="s">
        <v>105</v>
      </c>
      <c r="L16" s="28"/>
      <c r="M16" s="29"/>
      <c r="N16" s="26" t="s">
        <v>105</v>
      </c>
      <c r="O16" s="28"/>
      <c r="P16" s="29"/>
      <c r="Q16" s="26" t="s">
        <v>105</v>
      </c>
      <c r="R16" s="28"/>
      <c r="S16" s="298"/>
      <c r="T16" s="299"/>
      <c r="U16" s="300"/>
      <c r="V16" s="5"/>
      <c r="W16" s="301"/>
      <c r="X16" s="302"/>
      <c r="Y16" s="302"/>
      <c r="Z16" s="302"/>
      <c r="AA16" s="303"/>
      <c r="AB16" s="310"/>
      <c r="AC16" s="301"/>
      <c r="AD16" s="302"/>
      <c r="AE16" s="303"/>
      <c r="AF16" s="304"/>
      <c r="AG16" s="9"/>
    </row>
    <row r="17" spans="2:33" ht="15.75" customHeight="1" thickBot="1" x14ac:dyDescent="0.2"/>
    <row r="18" spans="2:33" ht="30" customHeight="1" thickBot="1" x14ac:dyDescent="0.2">
      <c r="B18" s="249" t="s">
        <v>185</v>
      </c>
      <c r="C18" s="250"/>
      <c r="D18" s="249" t="s">
        <v>48</v>
      </c>
      <c r="E18" s="273"/>
      <c r="F18" s="274"/>
      <c r="G18" s="275" t="s">
        <v>66</v>
      </c>
      <c r="H18" s="273"/>
      <c r="I18" s="274"/>
      <c r="J18" s="275" t="s">
        <v>27</v>
      </c>
      <c r="K18" s="273"/>
      <c r="L18" s="274"/>
      <c r="M18" s="275" t="s">
        <v>68</v>
      </c>
      <c r="N18" s="273"/>
      <c r="O18" s="273"/>
      <c r="P18" s="275" t="s">
        <v>73</v>
      </c>
      <c r="Q18" s="273"/>
      <c r="R18" s="273"/>
      <c r="S18" s="275" t="s">
        <v>75</v>
      </c>
      <c r="T18" s="273"/>
      <c r="U18" s="250"/>
      <c r="V18" s="5"/>
      <c r="W18" s="160" t="s">
        <v>177</v>
      </c>
      <c r="X18" s="161" t="s">
        <v>178</v>
      </c>
      <c r="Y18" s="161" t="s">
        <v>179</v>
      </c>
      <c r="Z18" s="161" t="s">
        <v>178</v>
      </c>
      <c r="AA18" s="161" t="s">
        <v>180</v>
      </c>
      <c r="AB18" s="6" t="s">
        <v>181</v>
      </c>
      <c r="AC18" s="257" t="s">
        <v>182</v>
      </c>
      <c r="AD18" s="258"/>
      <c r="AE18" s="259"/>
      <c r="AF18" s="7" t="s">
        <v>183</v>
      </c>
      <c r="AG18" s="159"/>
    </row>
    <row r="19" spans="2:33" ht="26.25" customHeight="1" x14ac:dyDescent="0.15">
      <c r="B19" s="260" t="s">
        <v>48</v>
      </c>
      <c r="C19" s="8" t="s">
        <v>251</v>
      </c>
      <c r="D19" s="262"/>
      <c r="E19" s="263"/>
      <c r="F19" s="264"/>
      <c r="G19" s="268" t="s">
        <v>246</v>
      </c>
      <c r="H19" s="269"/>
      <c r="I19" s="270"/>
      <c r="J19" s="268" t="s">
        <v>246</v>
      </c>
      <c r="K19" s="269"/>
      <c r="L19" s="270"/>
      <c r="M19" s="268" t="s">
        <v>246</v>
      </c>
      <c r="N19" s="269"/>
      <c r="O19" s="270"/>
      <c r="P19" s="268" t="s">
        <v>246</v>
      </c>
      <c r="Q19" s="269"/>
      <c r="R19" s="270"/>
      <c r="S19" s="268" t="s">
        <v>246</v>
      </c>
      <c r="T19" s="269"/>
      <c r="U19" s="311"/>
      <c r="V19" s="5"/>
      <c r="W19" s="271"/>
      <c r="X19" s="251" t="s">
        <v>105</v>
      </c>
      <c r="Y19" s="251"/>
      <c r="Z19" s="251" t="s">
        <v>105</v>
      </c>
      <c r="AA19" s="244"/>
      <c r="AB19" s="253"/>
      <c r="AC19" s="255"/>
      <c r="AD19" s="251" t="s">
        <v>178</v>
      </c>
      <c r="AE19" s="244"/>
      <c r="AF19" s="246" t="s">
        <v>246</v>
      </c>
      <c r="AG19" s="9"/>
    </row>
    <row r="20" spans="2:33" ht="26.25" customHeight="1" x14ac:dyDescent="0.15">
      <c r="B20" s="261"/>
      <c r="C20" s="10"/>
      <c r="D20" s="265"/>
      <c r="E20" s="266"/>
      <c r="F20" s="267"/>
      <c r="G20" s="11"/>
      <c r="H20" s="12" t="s">
        <v>105</v>
      </c>
      <c r="I20" s="11"/>
      <c r="J20" s="13"/>
      <c r="K20" s="12" t="s">
        <v>105</v>
      </c>
      <c r="L20" s="14"/>
      <c r="M20" s="11"/>
      <c r="N20" s="12" t="s">
        <v>105</v>
      </c>
      <c r="O20" s="11"/>
      <c r="P20" s="13"/>
      <c r="Q20" s="12" t="s">
        <v>105</v>
      </c>
      <c r="R20" s="14"/>
      <c r="S20" s="13"/>
      <c r="T20" s="12" t="s">
        <v>105</v>
      </c>
      <c r="U20" s="15"/>
      <c r="V20" s="5"/>
      <c r="W20" s="272"/>
      <c r="X20" s="252"/>
      <c r="Y20" s="252"/>
      <c r="Z20" s="252"/>
      <c r="AA20" s="245"/>
      <c r="AB20" s="254"/>
      <c r="AC20" s="256"/>
      <c r="AD20" s="252"/>
      <c r="AE20" s="245"/>
      <c r="AF20" s="247"/>
      <c r="AG20" s="9"/>
    </row>
    <row r="21" spans="2:33" ht="26.25" customHeight="1" x14ac:dyDescent="0.15">
      <c r="B21" s="279" t="s">
        <v>66</v>
      </c>
      <c r="C21" s="17" t="s">
        <v>252</v>
      </c>
      <c r="D21" s="280" t="s">
        <v>246</v>
      </c>
      <c r="E21" s="281"/>
      <c r="F21" s="282"/>
      <c r="G21" s="284"/>
      <c r="H21" s="285"/>
      <c r="I21" s="286"/>
      <c r="J21" s="283" t="s">
        <v>246</v>
      </c>
      <c r="K21" s="281"/>
      <c r="L21" s="282"/>
      <c r="M21" s="283" t="s">
        <v>246</v>
      </c>
      <c r="N21" s="281"/>
      <c r="O21" s="281"/>
      <c r="P21" s="283" t="s">
        <v>246</v>
      </c>
      <c r="Q21" s="281"/>
      <c r="R21" s="281"/>
      <c r="S21" s="283" t="s">
        <v>246</v>
      </c>
      <c r="T21" s="281"/>
      <c r="U21" s="312"/>
      <c r="V21" s="5"/>
      <c r="W21" s="292"/>
      <c r="X21" s="288" t="s">
        <v>105</v>
      </c>
      <c r="Y21" s="288"/>
      <c r="Z21" s="288" t="s">
        <v>105</v>
      </c>
      <c r="AA21" s="289"/>
      <c r="AB21" s="290"/>
      <c r="AC21" s="291"/>
      <c r="AD21" s="288" t="s">
        <v>178</v>
      </c>
      <c r="AE21" s="289"/>
      <c r="AF21" s="278" t="s">
        <v>246</v>
      </c>
      <c r="AG21" s="9"/>
    </row>
    <row r="22" spans="2:33" ht="26.25" customHeight="1" x14ac:dyDescent="0.15">
      <c r="B22" s="261"/>
      <c r="C22" s="18"/>
      <c r="D22" s="19"/>
      <c r="E22" s="12" t="s">
        <v>105</v>
      </c>
      <c r="F22" s="14"/>
      <c r="G22" s="287"/>
      <c r="H22" s="266"/>
      <c r="I22" s="267"/>
      <c r="J22" s="13"/>
      <c r="K22" s="12" t="s">
        <v>105</v>
      </c>
      <c r="L22" s="11"/>
      <c r="M22" s="13"/>
      <c r="N22" s="12" t="s">
        <v>105</v>
      </c>
      <c r="O22" s="11"/>
      <c r="P22" s="13"/>
      <c r="Q22" s="12" t="s">
        <v>105</v>
      </c>
      <c r="R22" s="11"/>
      <c r="S22" s="13"/>
      <c r="T22" s="12" t="s">
        <v>105</v>
      </c>
      <c r="U22" s="15"/>
      <c r="V22" s="5"/>
      <c r="W22" s="272"/>
      <c r="X22" s="252"/>
      <c r="Y22" s="252"/>
      <c r="Z22" s="252"/>
      <c r="AA22" s="245"/>
      <c r="AB22" s="254"/>
      <c r="AC22" s="256"/>
      <c r="AD22" s="252"/>
      <c r="AE22" s="245"/>
      <c r="AF22" s="247"/>
      <c r="AG22" s="9"/>
    </row>
    <row r="23" spans="2:33" ht="26.25" customHeight="1" x14ac:dyDescent="0.15">
      <c r="B23" s="279" t="s">
        <v>27</v>
      </c>
      <c r="C23" s="17" t="s">
        <v>253</v>
      </c>
      <c r="D23" s="280" t="s">
        <v>246</v>
      </c>
      <c r="E23" s="281"/>
      <c r="F23" s="282"/>
      <c r="G23" s="283" t="s">
        <v>246</v>
      </c>
      <c r="H23" s="281"/>
      <c r="I23" s="282"/>
      <c r="J23" s="284"/>
      <c r="K23" s="285"/>
      <c r="L23" s="286"/>
      <c r="M23" s="283" t="s">
        <v>246</v>
      </c>
      <c r="N23" s="281"/>
      <c r="O23" s="281"/>
      <c r="P23" s="283" t="s">
        <v>246</v>
      </c>
      <c r="Q23" s="281"/>
      <c r="R23" s="281"/>
      <c r="S23" s="283" t="s">
        <v>246</v>
      </c>
      <c r="T23" s="281"/>
      <c r="U23" s="312"/>
      <c r="V23" s="5"/>
      <c r="W23" s="292"/>
      <c r="X23" s="288" t="s">
        <v>105</v>
      </c>
      <c r="Y23" s="288"/>
      <c r="Z23" s="288" t="s">
        <v>105</v>
      </c>
      <c r="AA23" s="289"/>
      <c r="AB23" s="290"/>
      <c r="AC23" s="292"/>
      <c r="AD23" s="288" t="s">
        <v>178</v>
      </c>
      <c r="AE23" s="276"/>
      <c r="AF23" s="278" t="s">
        <v>246</v>
      </c>
      <c r="AG23" s="9"/>
    </row>
    <row r="24" spans="2:33" ht="26.25" customHeight="1" x14ac:dyDescent="0.15">
      <c r="B24" s="261"/>
      <c r="C24" s="10"/>
      <c r="D24" s="19"/>
      <c r="E24" s="12" t="s">
        <v>105</v>
      </c>
      <c r="F24" s="14"/>
      <c r="G24" s="11"/>
      <c r="H24" s="12" t="s">
        <v>105</v>
      </c>
      <c r="I24" s="20"/>
      <c r="J24" s="287"/>
      <c r="K24" s="266"/>
      <c r="L24" s="267"/>
      <c r="M24" s="13"/>
      <c r="N24" s="12" t="s">
        <v>105</v>
      </c>
      <c r="O24" s="11"/>
      <c r="P24" s="13"/>
      <c r="Q24" s="12" t="s">
        <v>105</v>
      </c>
      <c r="R24" s="11"/>
      <c r="S24" s="13"/>
      <c r="T24" s="12" t="s">
        <v>105</v>
      </c>
      <c r="U24" s="15"/>
      <c r="V24" s="5"/>
      <c r="W24" s="272"/>
      <c r="X24" s="252"/>
      <c r="Y24" s="252"/>
      <c r="Z24" s="252"/>
      <c r="AA24" s="245"/>
      <c r="AB24" s="254"/>
      <c r="AC24" s="272"/>
      <c r="AD24" s="252"/>
      <c r="AE24" s="277"/>
      <c r="AF24" s="247"/>
      <c r="AG24" s="9"/>
    </row>
    <row r="25" spans="2:33" ht="26.25" customHeight="1" x14ac:dyDescent="0.15">
      <c r="B25" s="279" t="s">
        <v>68</v>
      </c>
      <c r="C25" s="17" t="s">
        <v>254</v>
      </c>
      <c r="D25" s="280" t="s">
        <v>246</v>
      </c>
      <c r="E25" s="281"/>
      <c r="F25" s="282"/>
      <c r="G25" s="283" t="s">
        <v>246</v>
      </c>
      <c r="H25" s="281"/>
      <c r="I25" s="282"/>
      <c r="J25" s="283" t="s">
        <v>246</v>
      </c>
      <c r="K25" s="281"/>
      <c r="L25" s="282"/>
      <c r="M25" s="284"/>
      <c r="N25" s="285"/>
      <c r="O25" s="285"/>
      <c r="P25" s="283" t="s">
        <v>246</v>
      </c>
      <c r="Q25" s="281"/>
      <c r="R25" s="281"/>
      <c r="S25" s="283" t="s">
        <v>246</v>
      </c>
      <c r="T25" s="281"/>
      <c r="U25" s="312"/>
      <c r="V25" s="5"/>
      <c r="W25" s="292"/>
      <c r="X25" s="288" t="s">
        <v>105</v>
      </c>
      <c r="Y25" s="288"/>
      <c r="Z25" s="288" t="s">
        <v>105</v>
      </c>
      <c r="AA25" s="289"/>
      <c r="AB25" s="290"/>
      <c r="AC25" s="292"/>
      <c r="AD25" s="288" t="s">
        <v>178</v>
      </c>
      <c r="AE25" s="289"/>
      <c r="AF25" s="278" t="s">
        <v>246</v>
      </c>
      <c r="AG25" s="9"/>
    </row>
    <row r="26" spans="2:33" ht="26.25" customHeight="1" x14ac:dyDescent="0.15">
      <c r="B26" s="261"/>
      <c r="C26" s="10"/>
      <c r="D26" s="16"/>
      <c r="E26" s="31" t="s">
        <v>105</v>
      </c>
      <c r="F26" s="21"/>
      <c r="G26" s="30"/>
      <c r="H26" s="31" t="s">
        <v>105</v>
      </c>
      <c r="I26" s="21"/>
      <c r="J26" s="22"/>
      <c r="K26" s="31" t="s">
        <v>105</v>
      </c>
      <c r="L26" s="30"/>
      <c r="M26" s="294"/>
      <c r="N26" s="295"/>
      <c r="O26" s="295"/>
      <c r="P26" s="13"/>
      <c r="Q26" s="12" t="s">
        <v>105</v>
      </c>
      <c r="R26" s="11"/>
      <c r="S26" s="13"/>
      <c r="T26" s="12" t="s">
        <v>105</v>
      </c>
      <c r="U26" s="15"/>
      <c r="V26" s="5"/>
      <c r="W26" s="305"/>
      <c r="X26" s="306"/>
      <c r="Y26" s="306"/>
      <c r="Z26" s="306"/>
      <c r="AA26" s="307"/>
      <c r="AB26" s="308"/>
      <c r="AC26" s="272"/>
      <c r="AD26" s="306"/>
      <c r="AE26" s="307"/>
      <c r="AF26" s="309"/>
      <c r="AG26" s="9"/>
    </row>
    <row r="27" spans="2:33" ht="26.25" customHeight="1" x14ac:dyDescent="0.15">
      <c r="B27" s="279" t="s">
        <v>73</v>
      </c>
      <c r="C27" s="17" t="s">
        <v>55</v>
      </c>
      <c r="D27" s="280" t="s">
        <v>246</v>
      </c>
      <c r="E27" s="281"/>
      <c r="F27" s="282"/>
      <c r="G27" s="283" t="s">
        <v>246</v>
      </c>
      <c r="H27" s="281"/>
      <c r="I27" s="282"/>
      <c r="J27" s="283" t="s">
        <v>246</v>
      </c>
      <c r="K27" s="281"/>
      <c r="L27" s="282"/>
      <c r="M27" s="283" t="s">
        <v>246</v>
      </c>
      <c r="N27" s="281"/>
      <c r="O27" s="282"/>
      <c r="P27" s="284"/>
      <c r="Q27" s="285"/>
      <c r="R27" s="285"/>
      <c r="S27" s="283" t="s">
        <v>246</v>
      </c>
      <c r="T27" s="281"/>
      <c r="U27" s="312"/>
      <c r="V27" s="5"/>
      <c r="W27" s="292"/>
      <c r="X27" s="288" t="s">
        <v>105</v>
      </c>
      <c r="Y27" s="288"/>
      <c r="Z27" s="288" t="s">
        <v>105</v>
      </c>
      <c r="AA27" s="289"/>
      <c r="AB27" s="290"/>
      <c r="AC27" s="292"/>
      <c r="AD27" s="288" t="s">
        <v>178</v>
      </c>
      <c r="AE27" s="289"/>
      <c r="AF27" s="278" t="s">
        <v>246</v>
      </c>
      <c r="AG27" s="9"/>
    </row>
    <row r="28" spans="2:33" ht="26.25" customHeight="1" x14ac:dyDescent="0.15">
      <c r="B28" s="293"/>
      <c r="C28" s="10"/>
      <c r="D28" s="16"/>
      <c r="E28" s="31" t="s">
        <v>105</v>
      </c>
      <c r="F28" s="21"/>
      <c r="G28" s="30"/>
      <c r="H28" s="31" t="s">
        <v>105</v>
      </c>
      <c r="I28" s="21"/>
      <c r="J28" s="22"/>
      <c r="K28" s="31" t="s">
        <v>105</v>
      </c>
      <c r="L28" s="30"/>
      <c r="M28" s="22"/>
      <c r="N28" s="31" t="s">
        <v>105</v>
      </c>
      <c r="O28" s="30"/>
      <c r="P28" s="294"/>
      <c r="Q28" s="295"/>
      <c r="R28" s="295"/>
      <c r="S28" s="13"/>
      <c r="T28" s="12" t="s">
        <v>105</v>
      </c>
      <c r="U28" s="15"/>
      <c r="V28" s="5"/>
      <c r="W28" s="305"/>
      <c r="X28" s="306"/>
      <c r="Y28" s="306"/>
      <c r="Z28" s="306"/>
      <c r="AA28" s="307"/>
      <c r="AB28" s="308"/>
      <c r="AC28" s="305"/>
      <c r="AD28" s="306"/>
      <c r="AE28" s="307"/>
      <c r="AF28" s="309"/>
      <c r="AG28" s="9"/>
    </row>
    <row r="29" spans="2:33" ht="26.25" customHeight="1" x14ac:dyDescent="0.15">
      <c r="B29" s="279" t="s">
        <v>75</v>
      </c>
      <c r="C29" s="17" t="s">
        <v>3</v>
      </c>
      <c r="D29" s="280" t="s">
        <v>246</v>
      </c>
      <c r="E29" s="281"/>
      <c r="F29" s="282"/>
      <c r="G29" s="283" t="s">
        <v>246</v>
      </c>
      <c r="H29" s="281"/>
      <c r="I29" s="282"/>
      <c r="J29" s="283" t="s">
        <v>246</v>
      </c>
      <c r="K29" s="281"/>
      <c r="L29" s="282"/>
      <c r="M29" s="283" t="s">
        <v>246</v>
      </c>
      <c r="N29" s="281"/>
      <c r="O29" s="282"/>
      <c r="P29" s="283" t="s">
        <v>246</v>
      </c>
      <c r="Q29" s="281"/>
      <c r="R29" s="282"/>
      <c r="S29" s="284"/>
      <c r="T29" s="285"/>
      <c r="U29" s="297"/>
      <c r="V29" s="23"/>
      <c r="W29" s="292"/>
      <c r="X29" s="288" t="s">
        <v>105</v>
      </c>
      <c r="Y29" s="288"/>
      <c r="Z29" s="288" t="s">
        <v>105</v>
      </c>
      <c r="AA29" s="289"/>
      <c r="AB29" s="290"/>
      <c r="AC29" s="292"/>
      <c r="AD29" s="288" t="s">
        <v>178</v>
      </c>
      <c r="AE29" s="289"/>
      <c r="AF29" s="278" t="s">
        <v>246</v>
      </c>
      <c r="AG29" s="9"/>
    </row>
    <row r="30" spans="2:33" ht="26.25" customHeight="1" thickBot="1" x14ac:dyDescent="0.2">
      <c r="B30" s="296"/>
      <c r="C30" s="24"/>
      <c r="D30" s="25"/>
      <c r="E30" s="26" t="s">
        <v>105</v>
      </c>
      <c r="F30" s="27"/>
      <c r="G30" s="28"/>
      <c r="H30" s="26" t="s">
        <v>105</v>
      </c>
      <c r="I30" s="27"/>
      <c r="J30" s="29"/>
      <c r="K30" s="26" t="s">
        <v>105</v>
      </c>
      <c r="L30" s="28"/>
      <c r="M30" s="29"/>
      <c r="N30" s="26" t="s">
        <v>105</v>
      </c>
      <c r="O30" s="28"/>
      <c r="P30" s="29"/>
      <c r="Q30" s="26" t="s">
        <v>105</v>
      </c>
      <c r="R30" s="28"/>
      <c r="S30" s="298"/>
      <c r="T30" s="299"/>
      <c r="U30" s="300"/>
      <c r="V30" s="23"/>
      <c r="W30" s="301"/>
      <c r="X30" s="302"/>
      <c r="Y30" s="302"/>
      <c r="Z30" s="302"/>
      <c r="AA30" s="303"/>
      <c r="AB30" s="310"/>
      <c r="AC30" s="301"/>
      <c r="AD30" s="302"/>
      <c r="AE30" s="303"/>
      <c r="AF30" s="304"/>
      <c r="AG30" s="9"/>
    </row>
    <row r="31" spans="2:33" ht="15.75" customHeight="1" thickBot="1" x14ac:dyDescent="0.2"/>
    <row r="32" spans="2:33" ht="30" customHeight="1" thickBot="1" x14ac:dyDescent="0.2">
      <c r="B32" s="249" t="s">
        <v>186</v>
      </c>
      <c r="C32" s="250"/>
      <c r="D32" s="249" t="s">
        <v>64</v>
      </c>
      <c r="E32" s="273"/>
      <c r="F32" s="274"/>
      <c r="G32" s="275" t="s">
        <v>80</v>
      </c>
      <c r="H32" s="273"/>
      <c r="I32" s="274"/>
      <c r="J32" s="275" t="s">
        <v>38</v>
      </c>
      <c r="K32" s="273"/>
      <c r="L32" s="274"/>
      <c r="M32" s="275" t="s">
        <v>36</v>
      </c>
      <c r="N32" s="273"/>
      <c r="O32" s="273"/>
      <c r="P32" s="275" t="s">
        <v>71</v>
      </c>
      <c r="Q32" s="273"/>
      <c r="R32" s="273"/>
      <c r="S32" s="148"/>
      <c r="T32" s="5"/>
      <c r="U32" s="5"/>
      <c r="V32" s="5"/>
      <c r="W32" s="160" t="s">
        <v>177</v>
      </c>
      <c r="X32" s="161" t="s">
        <v>178</v>
      </c>
      <c r="Y32" s="161" t="s">
        <v>179</v>
      </c>
      <c r="Z32" s="161" t="s">
        <v>178</v>
      </c>
      <c r="AA32" s="161" t="s">
        <v>180</v>
      </c>
      <c r="AB32" s="6" t="s">
        <v>181</v>
      </c>
      <c r="AC32" s="257" t="s">
        <v>182</v>
      </c>
      <c r="AD32" s="258"/>
      <c r="AE32" s="259"/>
      <c r="AF32" s="7" t="s">
        <v>183</v>
      </c>
      <c r="AG32" s="159"/>
    </row>
    <row r="33" spans="2:33" ht="26.25" customHeight="1" x14ac:dyDescent="0.15">
      <c r="B33" s="260" t="s">
        <v>5</v>
      </c>
      <c r="C33" s="8" t="s">
        <v>255</v>
      </c>
      <c r="D33" s="262"/>
      <c r="E33" s="263"/>
      <c r="F33" s="264"/>
      <c r="G33" s="268" t="s">
        <v>246</v>
      </c>
      <c r="H33" s="269"/>
      <c r="I33" s="270"/>
      <c r="J33" s="268" t="s">
        <v>246</v>
      </c>
      <c r="K33" s="269"/>
      <c r="L33" s="270"/>
      <c r="M33" s="268" t="s">
        <v>246</v>
      </c>
      <c r="N33" s="269"/>
      <c r="O33" s="269"/>
      <c r="P33" s="268" t="s">
        <v>246</v>
      </c>
      <c r="Q33" s="269"/>
      <c r="R33" s="269"/>
      <c r="S33" s="149"/>
      <c r="T33" s="150"/>
      <c r="U33" s="150"/>
      <c r="V33" s="5"/>
      <c r="W33" s="271"/>
      <c r="X33" s="251" t="s">
        <v>105</v>
      </c>
      <c r="Y33" s="251"/>
      <c r="Z33" s="251" t="s">
        <v>105</v>
      </c>
      <c r="AA33" s="244"/>
      <c r="AB33" s="253"/>
      <c r="AC33" s="255"/>
      <c r="AD33" s="251" t="s">
        <v>178</v>
      </c>
      <c r="AE33" s="244"/>
      <c r="AF33" s="246" t="s">
        <v>246</v>
      </c>
      <c r="AG33" s="9"/>
    </row>
    <row r="34" spans="2:33" ht="26.25" customHeight="1" x14ac:dyDescent="0.15">
      <c r="B34" s="261"/>
      <c r="C34" s="10"/>
      <c r="D34" s="265"/>
      <c r="E34" s="266"/>
      <c r="F34" s="267"/>
      <c r="G34" s="11"/>
      <c r="H34" s="12" t="s">
        <v>105</v>
      </c>
      <c r="I34" s="11"/>
      <c r="J34" s="13"/>
      <c r="K34" s="12" t="s">
        <v>105</v>
      </c>
      <c r="L34" s="11"/>
      <c r="M34" s="13"/>
      <c r="N34" s="12" t="s">
        <v>105</v>
      </c>
      <c r="O34" s="11"/>
      <c r="P34" s="13"/>
      <c r="Q34" s="12" t="s">
        <v>105</v>
      </c>
      <c r="R34" s="11"/>
      <c r="S34" s="16"/>
      <c r="T34" s="31"/>
      <c r="U34" s="30"/>
      <c r="V34" s="5"/>
      <c r="W34" s="272"/>
      <c r="X34" s="252"/>
      <c r="Y34" s="252"/>
      <c r="Z34" s="252"/>
      <c r="AA34" s="245"/>
      <c r="AB34" s="254"/>
      <c r="AC34" s="256"/>
      <c r="AD34" s="252"/>
      <c r="AE34" s="245"/>
      <c r="AF34" s="247"/>
      <c r="AG34" s="9"/>
    </row>
    <row r="35" spans="2:33" ht="26.25" customHeight="1" x14ac:dyDescent="0.15">
      <c r="B35" s="279" t="s">
        <v>16</v>
      </c>
      <c r="C35" s="17" t="s">
        <v>256</v>
      </c>
      <c r="D35" s="280" t="s">
        <v>246</v>
      </c>
      <c r="E35" s="281"/>
      <c r="F35" s="282"/>
      <c r="G35" s="284"/>
      <c r="H35" s="285"/>
      <c r="I35" s="286"/>
      <c r="J35" s="283" t="s">
        <v>246</v>
      </c>
      <c r="K35" s="281"/>
      <c r="L35" s="282"/>
      <c r="M35" s="283" t="s">
        <v>246</v>
      </c>
      <c r="N35" s="281"/>
      <c r="O35" s="281"/>
      <c r="P35" s="283" t="s">
        <v>246</v>
      </c>
      <c r="Q35" s="281"/>
      <c r="R35" s="281"/>
      <c r="S35" s="149"/>
      <c r="T35" s="150"/>
      <c r="U35" s="150"/>
      <c r="V35" s="5"/>
      <c r="W35" s="292"/>
      <c r="X35" s="288" t="s">
        <v>105</v>
      </c>
      <c r="Y35" s="288"/>
      <c r="Z35" s="288" t="s">
        <v>105</v>
      </c>
      <c r="AA35" s="289"/>
      <c r="AB35" s="290"/>
      <c r="AC35" s="291"/>
      <c r="AD35" s="288" t="s">
        <v>178</v>
      </c>
      <c r="AE35" s="289"/>
      <c r="AF35" s="278" t="s">
        <v>246</v>
      </c>
      <c r="AG35" s="9"/>
    </row>
    <row r="36" spans="2:33" ht="26.25" customHeight="1" x14ac:dyDescent="0.15">
      <c r="B36" s="261"/>
      <c r="C36" s="18"/>
      <c r="D36" s="19"/>
      <c r="E36" s="12" t="s">
        <v>105</v>
      </c>
      <c r="F36" s="14"/>
      <c r="G36" s="287"/>
      <c r="H36" s="266"/>
      <c r="I36" s="267"/>
      <c r="J36" s="11"/>
      <c r="K36" s="12" t="s">
        <v>105</v>
      </c>
      <c r="L36" s="11"/>
      <c r="M36" s="13"/>
      <c r="N36" s="12" t="s">
        <v>105</v>
      </c>
      <c r="O36" s="11"/>
      <c r="P36" s="13"/>
      <c r="Q36" s="12" t="s">
        <v>105</v>
      </c>
      <c r="R36" s="11"/>
      <c r="S36" s="16"/>
      <c r="T36" s="31"/>
      <c r="U36" s="30"/>
      <c r="V36" s="5"/>
      <c r="W36" s="272"/>
      <c r="X36" s="252"/>
      <c r="Y36" s="252"/>
      <c r="Z36" s="252"/>
      <c r="AA36" s="245"/>
      <c r="AB36" s="254"/>
      <c r="AC36" s="256"/>
      <c r="AD36" s="252"/>
      <c r="AE36" s="245"/>
      <c r="AF36" s="247"/>
      <c r="AG36" s="9"/>
    </row>
    <row r="37" spans="2:33" ht="26.25" customHeight="1" x14ac:dyDescent="0.15">
      <c r="B37" s="279" t="s">
        <v>10</v>
      </c>
      <c r="C37" s="17" t="s">
        <v>257</v>
      </c>
      <c r="D37" s="280" t="s">
        <v>246</v>
      </c>
      <c r="E37" s="281"/>
      <c r="F37" s="282"/>
      <c r="G37" s="283" t="s">
        <v>246</v>
      </c>
      <c r="H37" s="281"/>
      <c r="I37" s="282"/>
      <c r="J37" s="284"/>
      <c r="K37" s="285"/>
      <c r="L37" s="286"/>
      <c r="M37" s="283" t="s">
        <v>246</v>
      </c>
      <c r="N37" s="281"/>
      <c r="O37" s="281"/>
      <c r="P37" s="283" t="s">
        <v>246</v>
      </c>
      <c r="Q37" s="281"/>
      <c r="R37" s="281"/>
      <c r="S37" s="149"/>
      <c r="T37" s="150"/>
      <c r="U37" s="150"/>
      <c r="V37" s="5"/>
      <c r="W37" s="292"/>
      <c r="X37" s="288" t="s">
        <v>105</v>
      </c>
      <c r="Y37" s="288"/>
      <c r="Z37" s="288" t="s">
        <v>105</v>
      </c>
      <c r="AA37" s="289"/>
      <c r="AB37" s="290"/>
      <c r="AC37" s="292"/>
      <c r="AD37" s="288" t="s">
        <v>178</v>
      </c>
      <c r="AE37" s="276"/>
      <c r="AF37" s="278" t="s">
        <v>246</v>
      </c>
      <c r="AG37" s="9"/>
    </row>
    <row r="38" spans="2:33" ht="26.25" customHeight="1" x14ac:dyDescent="0.15">
      <c r="B38" s="261"/>
      <c r="C38" s="10"/>
      <c r="D38" s="19"/>
      <c r="E38" s="12" t="s">
        <v>105</v>
      </c>
      <c r="F38" s="14"/>
      <c r="G38" s="11"/>
      <c r="H38" s="12" t="s">
        <v>105</v>
      </c>
      <c r="I38" s="20"/>
      <c r="J38" s="287"/>
      <c r="K38" s="266"/>
      <c r="L38" s="267"/>
      <c r="M38" s="13"/>
      <c r="N38" s="12" t="s">
        <v>105</v>
      </c>
      <c r="O38" s="11"/>
      <c r="P38" s="13"/>
      <c r="Q38" s="12" t="s">
        <v>105</v>
      </c>
      <c r="R38" s="11"/>
      <c r="S38" s="16"/>
      <c r="T38" s="31"/>
      <c r="U38" s="30"/>
      <c r="V38" s="5"/>
      <c r="W38" s="272"/>
      <c r="X38" s="252"/>
      <c r="Y38" s="252"/>
      <c r="Z38" s="252"/>
      <c r="AA38" s="245"/>
      <c r="AB38" s="254"/>
      <c r="AC38" s="272"/>
      <c r="AD38" s="252"/>
      <c r="AE38" s="277"/>
      <c r="AF38" s="247"/>
      <c r="AG38" s="9"/>
    </row>
    <row r="39" spans="2:33" ht="26.25" customHeight="1" x14ac:dyDescent="0.15">
      <c r="B39" s="279" t="s">
        <v>8</v>
      </c>
      <c r="C39" s="17" t="s">
        <v>258</v>
      </c>
      <c r="D39" s="280" t="s">
        <v>246</v>
      </c>
      <c r="E39" s="281"/>
      <c r="F39" s="282"/>
      <c r="G39" s="283" t="s">
        <v>246</v>
      </c>
      <c r="H39" s="281"/>
      <c r="I39" s="282"/>
      <c r="J39" s="283" t="s">
        <v>246</v>
      </c>
      <c r="K39" s="281"/>
      <c r="L39" s="282"/>
      <c r="M39" s="284"/>
      <c r="N39" s="285"/>
      <c r="O39" s="285"/>
      <c r="P39" s="283" t="s">
        <v>246</v>
      </c>
      <c r="Q39" s="281"/>
      <c r="R39" s="281"/>
      <c r="S39" s="149"/>
      <c r="T39" s="150"/>
      <c r="U39" s="150"/>
      <c r="V39" s="5"/>
      <c r="W39" s="292"/>
      <c r="X39" s="288" t="s">
        <v>105</v>
      </c>
      <c r="Y39" s="288"/>
      <c r="Z39" s="288" t="s">
        <v>105</v>
      </c>
      <c r="AA39" s="289"/>
      <c r="AB39" s="290"/>
      <c r="AC39" s="292"/>
      <c r="AD39" s="288" t="s">
        <v>178</v>
      </c>
      <c r="AE39" s="289"/>
      <c r="AF39" s="278" t="s">
        <v>246</v>
      </c>
      <c r="AG39" s="9"/>
    </row>
    <row r="40" spans="2:33" ht="26.25" customHeight="1" x14ac:dyDescent="0.15">
      <c r="B40" s="293"/>
      <c r="C40" s="10"/>
      <c r="D40" s="16"/>
      <c r="E40" s="31" t="s">
        <v>105</v>
      </c>
      <c r="F40" s="21"/>
      <c r="G40" s="30"/>
      <c r="H40" s="31" t="s">
        <v>105</v>
      </c>
      <c r="I40" s="21"/>
      <c r="J40" s="22"/>
      <c r="K40" s="31" t="s">
        <v>105</v>
      </c>
      <c r="L40" s="30"/>
      <c r="M40" s="294"/>
      <c r="N40" s="295"/>
      <c r="O40" s="295"/>
      <c r="P40" s="13"/>
      <c r="Q40" s="12" t="s">
        <v>104</v>
      </c>
      <c r="R40" s="11"/>
      <c r="S40" s="16"/>
      <c r="T40" s="31"/>
      <c r="U40" s="30"/>
      <c r="V40" s="5"/>
      <c r="W40" s="305"/>
      <c r="X40" s="306"/>
      <c r="Y40" s="306"/>
      <c r="Z40" s="306"/>
      <c r="AA40" s="307"/>
      <c r="AB40" s="308"/>
      <c r="AC40" s="272"/>
      <c r="AD40" s="306"/>
      <c r="AE40" s="307"/>
      <c r="AF40" s="309"/>
      <c r="AG40" s="9"/>
    </row>
    <row r="41" spans="2:33" ht="26.25" customHeight="1" x14ac:dyDescent="0.15">
      <c r="B41" s="279" t="s">
        <v>11</v>
      </c>
      <c r="C41" s="17" t="s">
        <v>77</v>
      </c>
      <c r="D41" s="280" t="s">
        <v>246</v>
      </c>
      <c r="E41" s="281"/>
      <c r="F41" s="282"/>
      <c r="G41" s="283" t="s">
        <v>246</v>
      </c>
      <c r="H41" s="281"/>
      <c r="I41" s="282"/>
      <c r="J41" s="283" t="s">
        <v>246</v>
      </c>
      <c r="K41" s="281"/>
      <c r="L41" s="282"/>
      <c r="M41" s="283" t="s">
        <v>246</v>
      </c>
      <c r="N41" s="281"/>
      <c r="O41" s="282"/>
      <c r="P41" s="284"/>
      <c r="Q41" s="285"/>
      <c r="R41" s="297"/>
      <c r="S41" s="149"/>
      <c r="T41" s="150"/>
      <c r="U41" s="150"/>
      <c r="V41" s="5"/>
      <c r="W41" s="292"/>
      <c r="X41" s="288" t="s">
        <v>105</v>
      </c>
      <c r="Y41" s="288"/>
      <c r="Z41" s="288" t="s">
        <v>105</v>
      </c>
      <c r="AA41" s="289"/>
      <c r="AB41" s="290"/>
      <c r="AC41" s="292"/>
      <c r="AD41" s="288" t="s">
        <v>178</v>
      </c>
      <c r="AE41" s="289"/>
      <c r="AF41" s="278" t="s">
        <v>246</v>
      </c>
      <c r="AG41" s="9"/>
    </row>
    <row r="42" spans="2:33" ht="26.25" customHeight="1" thickBot="1" x14ac:dyDescent="0.2">
      <c r="B42" s="296"/>
      <c r="C42" s="24"/>
      <c r="D42" s="25"/>
      <c r="E42" s="26" t="s">
        <v>105</v>
      </c>
      <c r="F42" s="27"/>
      <c r="G42" s="28"/>
      <c r="H42" s="26" t="s">
        <v>105</v>
      </c>
      <c r="I42" s="27"/>
      <c r="J42" s="29"/>
      <c r="K42" s="26" t="s">
        <v>105</v>
      </c>
      <c r="L42" s="28"/>
      <c r="M42" s="29"/>
      <c r="N42" s="26" t="s">
        <v>105</v>
      </c>
      <c r="O42" s="28"/>
      <c r="P42" s="298"/>
      <c r="Q42" s="299"/>
      <c r="R42" s="300"/>
      <c r="S42" s="16"/>
      <c r="T42" s="31"/>
      <c r="U42" s="30"/>
      <c r="V42" s="5"/>
      <c r="W42" s="301"/>
      <c r="X42" s="302"/>
      <c r="Y42" s="302"/>
      <c r="Z42" s="302"/>
      <c r="AA42" s="303"/>
      <c r="AB42" s="310"/>
      <c r="AC42" s="301"/>
      <c r="AD42" s="302"/>
      <c r="AE42" s="303"/>
      <c r="AF42" s="304"/>
      <c r="AG42" s="9"/>
    </row>
    <row r="43" spans="2:33" ht="15.75" customHeight="1" x14ac:dyDescent="0.15"/>
  </sheetData>
  <mergeCells count="308">
    <mergeCell ref="M13:O13"/>
    <mergeCell ref="P13:R14"/>
    <mergeCell ref="S13:U13"/>
    <mergeCell ref="B18:C18"/>
    <mergeCell ref="S19:U19"/>
    <mergeCell ref="S21:U21"/>
    <mergeCell ref="S23:U23"/>
    <mergeCell ref="S27:U27"/>
    <mergeCell ref="S29:U30"/>
    <mergeCell ref="M25:O26"/>
    <mergeCell ref="P25:R25"/>
    <mergeCell ref="M27:O27"/>
    <mergeCell ref="P27:R28"/>
    <mergeCell ref="P29:R29"/>
    <mergeCell ref="M19:O19"/>
    <mergeCell ref="P19:R19"/>
    <mergeCell ref="S25:U25"/>
    <mergeCell ref="B21:B22"/>
    <mergeCell ref="D21:F21"/>
    <mergeCell ref="G21:I22"/>
    <mergeCell ref="J21:L21"/>
    <mergeCell ref="M21:O21"/>
    <mergeCell ref="P21:R21"/>
    <mergeCell ref="P18:R18"/>
    <mergeCell ref="AC18:AE18"/>
    <mergeCell ref="B19:B20"/>
    <mergeCell ref="D19:F20"/>
    <mergeCell ref="G19:I19"/>
    <mergeCell ref="J19:L19"/>
    <mergeCell ref="W25:W26"/>
    <mergeCell ref="X25:X26"/>
    <mergeCell ref="Y25:Y26"/>
    <mergeCell ref="Z25:Z26"/>
    <mergeCell ref="AA25:AA26"/>
    <mergeCell ref="AB25:AB26"/>
    <mergeCell ref="AC25:AC26"/>
    <mergeCell ref="AE13:AE14"/>
    <mergeCell ref="AF13:AF14"/>
    <mergeCell ref="W13:W14"/>
    <mergeCell ref="X13:X14"/>
    <mergeCell ref="Y13:Y14"/>
    <mergeCell ref="Z13:Z14"/>
    <mergeCell ref="AA13:AA14"/>
    <mergeCell ref="AB13:AB14"/>
    <mergeCell ref="AC13:AC14"/>
    <mergeCell ref="AB19:AB20"/>
    <mergeCell ref="AC19:AC20"/>
    <mergeCell ref="AD19:AD20"/>
    <mergeCell ref="AF19:AF20"/>
    <mergeCell ref="AD13:AD14"/>
    <mergeCell ref="AD21:AD22"/>
    <mergeCell ref="AB21:AB22"/>
    <mergeCell ref="AC21:AC22"/>
    <mergeCell ref="AE21:AE22"/>
    <mergeCell ref="AF21:AF22"/>
    <mergeCell ref="W21:W22"/>
    <mergeCell ref="X21:X22"/>
    <mergeCell ref="Y21:Y22"/>
    <mergeCell ref="Z21:Z22"/>
    <mergeCell ref="AA21:AA22"/>
    <mergeCell ref="W19:W20"/>
    <mergeCell ref="X19:X20"/>
    <mergeCell ref="Y19:Y20"/>
    <mergeCell ref="Z19:Z20"/>
    <mergeCell ref="AA19:AA20"/>
    <mergeCell ref="AA29:AA30"/>
    <mergeCell ref="AB29:AB30"/>
    <mergeCell ref="AC29:AC30"/>
    <mergeCell ref="AD29:AD30"/>
    <mergeCell ref="AE29:AE30"/>
    <mergeCell ref="AF29:AF30"/>
    <mergeCell ref="AE23:AE24"/>
    <mergeCell ref="AF23:AF24"/>
    <mergeCell ref="AA27:AA28"/>
    <mergeCell ref="AB27:AB28"/>
    <mergeCell ref="AC27:AC28"/>
    <mergeCell ref="AC23:AC24"/>
    <mergeCell ref="AD23:AD24"/>
    <mergeCell ref="AD27:AD28"/>
    <mergeCell ref="AF25:AF26"/>
    <mergeCell ref="AD25:AD26"/>
    <mergeCell ref="AE25:AE26"/>
    <mergeCell ref="AE27:AE28"/>
    <mergeCell ref="AF27:AF28"/>
    <mergeCell ref="B29:B30"/>
    <mergeCell ref="D29:F29"/>
    <mergeCell ref="G29:I29"/>
    <mergeCell ref="J29:L29"/>
    <mergeCell ref="M29:O29"/>
    <mergeCell ref="W29:W30"/>
    <mergeCell ref="X29:X30"/>
    <mergeCell ref="Y29:Y30"/>
    <mergeCell ref="Z29:Z30"/>
    <mergeCell ref="B27:B28"/>
    <mergeCell ref="D27:F27"/>
    <mergeCell ref="G27:I27"/>
    <mergeCell ref="J27:L27"/>
    <mergeCell ref="AA23:AA24"/>
    <mergeCell ref="AB23:AB24"/>
    <mergeCell ref="P23:R23"/>
    <mergeCell ref="W23:W24"/>
    <mergeCell ref="X23:X24"/>
    <mergeCell ref="Y23:Y24"/>
    <mergeCell ref="Z23:Z24"/>
    <mergeCell ref="Z27:Z28"/>
    <mergeCell ref="B23:B24"/>
    <mergeCell ref="D23:F23"/>
    <mergeCell ref="G23:I23"/>
    <mergeCell ref="J23:L24"/>
    <mergeCell ref="M23:O23"/>
    <mergeCell ref="B25:B26"/>
    <mergeCell ref="D25:F25"/>
    <mergeCell ref="G25:I25"/>
    <mergeCell ref="J25:L25"/>
    <mergeCell ref="W27:W28"/>
    <mergeCell ref="X27:X28"/>
    <mergeCell ref="Y27:Y28"/>
    <mergeCell ref="AE19:AE20"/>
    <mergeCell ref="AF15:AF16"/>
    <mergeCell ref="W15:W16"/>
    <mergeCell ref="X15:X16"/>
    <mergeCell ref="Y15:Y16"/>
    <mergeCell ref="Z15:Z16"/>
    <mergeCell ref="AA15:AA16"/>
    <mergeCell ref="AB15:AB16"/>
    <mergeCell ref="AC15:AC16"/>
    <mergeCell ref="AD15:AD16"/>
    <mergeCell ref="AE15:AE16"/>
    <mergeCell ref="B15:B16"/>
    <mergeCell ref="D15:F15"/>
    <mergeCell ref="G15:I15"/>
    <mergeCell ref="J15:L15"/>
    <mergeCell ref="M15:O15"/>
    <mergeCell ref="S15:U16"/>
    <mergeCell ref="P15:R15"/>
    <mergeCell ref="S18:U18"/>
    <mergeCell ref="AD11:AD12"/>
    <mergeCell ref="D18:F18"/>
    <mergeCell ref="G18:I18"/>
    <mergeCell ref="J18:L18"/>
    <mergeCell ref="M18:O18"/>
    <mergeCell ref="W11:W12"/>
    <mergeCell ref="X11:X12"/>
    <mergeCell ref="Y11:Y12"/>
    <mergeCell ref="Z11:Z12"/>
    <mergeCell ref="AA11:AA12"/>
    <mergeCell ref="AB11:AB12"/>
    <mergeCell ref="AC11:AC12"/>
    <mergeCell ref="B13:B14"/>
    <mergeCell ref="D13:F13"/>
    <mergeCell ref="G13:I13"/>
    <mergeCell ref="J13:L13"/>
    <mergeCell ref="AE11:AE12"/>
    <mergeCell ref="AF11:AF12"/>
    <mergeCell ref="B11:B12"/>
    <mergeCell ref="D11:F11"/>
    <mergeCell ref="G11:I11"/>
    <mergeCell ref="J11:L11"/>
    <mergeCell ref="M11:O12"/>
    <mergeCell ref="P11:R11"/>
    <mergeCell ref="S11:U11"/>
    <mergeCell ref="AD9:AD10"/>
    <mergeCell ref="AE9:AE10"/>
    <mergeCell ref="AF9:AF10"/>
    <mergeCell ref="P9:R9"/>
    <mergeCell ref="W9:W10"/>
    <mergeCell ref="X9:X10"/>
    <mergeCell ref="Y9:Y10"/>
    <mergeCell ref="Z9:Z10"/>
    <mergeCell ref="B9:B10"/>
    <mergeCell ref="D9:F9"/>
    <mergeCell ref="G9:I9"/>
    <mergeCell ref="J9:L10"/>
    <mergeCell ref="M9:O9"/>
    <mergeCell ref="S9:U9"/>
    <mergeCell ref="AA9:AA10"/>
    <mergeCell ref="AB9:AB10"/>
    <mergeCell ref="AC9:AC10"/>
    <mergeCell ref="AD7:AD8"/>
    <mergeCell ref="AE7:AE8"/>
    <mergeCell ref="AF7:AF8"/>
    <mergeCell ref="W7:W8"/>
    <mergeCell ref="X7:X8"/>
    <mergeCell ref="Y7:Y8"/>
    <mergeCell ref="Z7:Z8"/>
    <mergeCell ref="AA7:AA8"/>
    <mergeCell ref="B7:B8"/>
    <mergeCell ref="D7:F7"/>
    <mergeCell ref="G7:I8"/>
    <mergeCell ref="J7:L7"/>
    <mergeCell ref="M7:O7"/>
    <mergeCell ref="P7:R7"/>
    <mergeCell ref="S7:U7"/>
    <mergeCell ref="AB7:AB8"/>
    <mergeCell ref="AC7:AC8"/>
    <mergeCell ref="AD5:AD6"/>
    <mergeCell ref="AF5:AF6"/>
    <mergeCell ref="W5:W6"/>
    <mergeCell ref="X5:X6"/>
    <mergeCell ref="Y5:Y6"/>
    <mergeCell ref="Z5:Z6"/>
    <mergeCell ref="AA5:AA6"/>
    <mergeCell ref="AB5:AB6"/>
    <mergeCell ref="P4:R4"/>
    <mergeCell ref="AC4:AE4"/>
    <mergeCell ref="AE5:AE6"/>
    <mergeCell ref="S4:U4"/>
    <mergeCell ref="S5:U5"/>
    <mergeCell ref="AC5:AC6"/>
    <mergeCell ref="B5:B6"/>
    <mergeCell ref="D5:F6"/>
    <mergeCell ref="G5:I5"/>
    <mergeCell ref="J5:L5"/>
    <mergeCell ref="M5:O5"/>
    <mergeCell ref="P5:R5"/>
    <mergeCell ref="B4:C4"/>
    <mergeCell ref="D4:F4"/>
    <mergeCell ref="G4:I4"/>
    <mergeCell ref="J4:L4"/>
    <mergeCell ref="M4:O4"/>
    <mergeCell ref="AE41:AE42"/>
    <mergeCell ref="AF41:AF42"/>
    <mergeCell ref="W39:W40"/>
    <mergeCell ref="X39:X40"/>
    <mergeCell ref="Y39:Y40"/>
    <mergeCell ref="Z39:Z40"/>
    <mergeCell ref="AA39:AA40"/>
    <mergeCell ref="AB39:AB40"/>
    <mergeCell ref="AC39:AC40"/>
    <mergeCell ref="AD39:AD40"/>
    <mergeCell ref="AE39:AE40"/>
    <mergeCell ref="AF39:AF40"/>
    <mergeCell ref="Z41:Z42"/>
    <mergeCell ref="AA41:AA42"/>
    <mergeCell ref="AB41:AB42"/>
    <mergeCell ref="AC41:AC42"/>
    <mergeCell ref="AD41:AD42"/>
    <mergeCell ref="B41:B42"/>
    <mergeCell ref="D41:F41"/>
    <mergeCell ref="G41:I41"/>
    <mergeCell ref="J41:L41"/>
    <mergeCell ref="M41:O41"/>
    <mergeCell ref="P41:R42"/>
    <mergeCell ref="W41:W42"/>
    <mergeCell ref="X41:X42"/>
    <mergeCell ref="Y41:Y42"/>
    <mergeCell ref="B39:B40"/>
    <mergeCell ref="D39:F39"/>
    <mergeCell ref="G39:I39"/>
    <mergeCell ref="J39:L39"/>
    <mergeCell ref="M39:O40"/>
    <mergeCell ref="P39:R39"/>
    <mergeCell ref="AC37:AC38"/>
    <mergeCell ref="AD37:AD38"/>
    <mergeCell ref="W37:W38"/>
    <mergeCell ref="X37:X38"/>
    <mergeCell ref="Y37:Y38"/>
    <mergeCell ref="Z37:Z38"/>
    <mergeCell ref="AA37:AA38"/>
    <mergeCell ref="AB37:AB38"/>
    <mergeCell ref="AE37:AE38"/>
    <mergeCell ref="AF37:AF38"/>
    <mergeCell ref="B37:B38"/>
    <mergeCell ref="D37:F37"/>
    <mergeCell ref="G37:I37"/>
    <mergeCell ref="J37:L38"/>
    <mergeCell ref="M37:O37"/>
    <mergeCell ref="P37:R37"/>
    <mergeCell ref="AD35:AD36"/>
    <mergeCell ref="AE35:AE36"/>
    <mergeCell ref="X35:X36"/>
    <mergeCell ref="Y35:Y36"/>
    <mergeCell ref="Z35:Z36"/>
    <mergeCell ref="AA35:AA36"/>
    <mergeCell ref="AB35:AB36"/>
    <mergeCell ref="AC35:AC36"/>
    <mergeCell ref="AF35:AF36"/>
    <mergeCell ref="B35:B36"/>
    <mergeCell ref="D35:F35"/>
    <mergeCell ref="G35:I36"/>
    <mergeCell ref="J35:L35"/>
    <mergeCell ref="M35:O35"/>
    <mergeCell ref="P35:R35"/>
    <mergeCell ref="W35:W36"/>
    <mergeCell ref="AE33:AE34"/>
    <mergeCell ref="AF33:AF34"/>
    <mergeCell ref="B1:AF1"/>
    <mergeCell ref="B32:C32"/>
    <mergeCell ref="Y33:Y34"/>
    <mergeCell ref="Z33:Z34"/>
    <mergeCell ref="AA33:AA34"/>
    <mergeCell ref="AB33:AB34"/>
    <mergeCell ref="AC33:AC34"/>
    <mergeCell ref="AD33:AD34"/>
    <mergeCell ref="AC32:AE32"/>
    <mergeCell ref="B33:B34"/>
    <mergeCell ref="D33:F34"/>
    <mergeCell ref="G33:I33"/>
    <mergeCell ref="J33:L33"/>
    <mergeCell ref="M33:O33"/>
    <mergeCell ref="P33:R33"/>
    <mergeCell ref="W33:W34"/>
    <mergeCell ref="X33:X34"/>
    <mergeCell ref="D32:F32"/>
    <mergeCell ref="G32:I32"/>
    <mergeCell ref="J32:L32"/>
    <mergeCell ref="M32:O32"/>
    <mergeCell ref="P32:R32"/>
  </mergeCells>
  <phoneticPr fontId="1"/>
  <printOptions horizontalCentered="1"/>
  <pageMargins left="0.25" right="0.25" top="0.75" bottom="0.75" header="0.3" footer="0.3"/>
  <pageSetup paperSize="9" scale="71" orientation="portrait" horizontalDpi="4294967294" vertic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370FEA-E70E-4E8E-900E-AD6ADBD480ED}">
  <sheetPr>
    <pageSetUpPr fitToPage="1"/>
  </sheetPr>
  <dimension ref="B1:AG41"/>
  <sheetViews>
    <sheetView view="pageBreakPreview" zoomScale="75" zoomScaleNormal="75" zoomScaleSheetLayoutView="75" workbookViewId="0">
      <pane ySplit="1" topLeftCell="A2" activePane="bottomLeft" state="frozen"/>
      <selection activeCell="K22" sqref="K22"/>
      <selection pane="bottomLeft" activeCell="A2" sqref="A2"/>
    </sheetView>
  </sheetViews>
  <sheetFormatPr defaultColWidth="8.875" defaultRowHeight="13.5" x14ac:dyDescent="0.15"/>
  <cols>
    <col min="1" max="1" width="5.875" style="3" customWidth="1"/>
    <col min="2" max="2" width="5.125" style="2" customWidth="1"/>
    <col min="3" max="3" width="25.625" style="3" customWidth="1"/>
    <col min="4" max="4" width="3.75" style="2" customWidth="1"/>
    <col min="5" max="5" width="2.625" style="2" customWidth="1"/>
    <col min="6" max="7" width="3.75" style="2" customWidth="1"/>
    <col min="8" max="8" width="2.625" style="2" customWidth="1"/>
    <col min="9" max="10" width="3.75" style="2" customWidth="1"/>
    <col min="11" max="11" width="2.625" style="2" customWidth="1"/>
    <col min="12" max="13" width="3.75" style="2" customWidth="1"/>
    <col min="14" max="14" width="2.625" style="2" customWidth="1"/>
    <col min="15" max="16" width="3.75" style="2" customWidth="1"/>
    <col min="17" max="17" width="2.625" style="2" customWidth="1"/>
    <col min="18" max="19" width="3.75" style="2" customWidth="1"/>
    <col min="20" max="20" width="2.625" style="2" customWidth="1"/>
    <col min="21" max="21" width="3.75" style="2" customWidth="1"/>
    <col min="22" max="22" width="0.75" style="3" customWidth="1"/>
    <col min="23" max="23" width="4.125" style="2" customWidth="1"/>
    <col min="24" max="24" width="2.625" style="3" customWidth="1"/>
    <col min="25" max="25" width="4.125" style="3" customWidth="1"/>
    <col min="26" max="26" width="2.625" style="3" customWidth="1"/>
    <col min="27" max="27" width="4.125" style="2" customWidth="1"/>
    <col min="28" max="28" width="5.625" style="3" customWidth="1"/>
    <col min="29" max="29" width="4.125" style="3" customWidth="1"/>
    <col min="30" max="30" width="2.625" style="3" customWidth="1"/>
    <col min="31" max="31" width="4.125" style="3" customWidth="1"/>
    <col min="32" max="32" width="5.625" style="3" customWidth="1"/>
    <col min="33" max="33" width="2.625" style="3" customWidth="1"/>
    <col min="34" max="246" width="8.875" style="3"/>
    <col min="247" max="247" width="5.125" style="3" customWidth="1"/>
    <col min="248" max="248" width="25.625" style="3" customWidth="1"/>
    <col min="249" max="249" width="3.75" style="3" customWidth="1"/>
    <col min="250" max="250" width="2.625" style="3" customWidth="1"/>
    <col min="251" max="252" width="3.75" style="3" customWidth="1"/>
    <col min="253" max="253" width="2.625" style="3" customWidth="1"/>
    <col min="254" max="255" width="3.75" style="3" customWidth="1"/>
    <col min="256" max="256" width="2.625" style="3" customWidth="1"/>
    <col min="257" max="258" width="3.75" style="3" customWidth="1"/>
    <col min="259" max="259" width="2.625" style="3" customWidth="1"/>
    <col min="260" max="260" width="3.75" style="3" customWidth="1"/>
    <col min="261" max="261" width="0.75" style="3" customWidth="1"/>
    <col min="262" max="262" width="4.125" style="3" customWidth="1"/>
    <col min="263" max="263" width="2.625" style="3" customWidth="1"/>
    <col min="264" max="264" width="4.125" style="3" customWidth="1"/>
    <col min="265" max="265" width="2.625" style="3" customWidth="1"/>
    <col min="266" max="266" width="4.125" style="3" customWidth="1"/>
    <col min="267" max="267" width="5.625" style="3" customWidth="1"/>
    <col min="268" max="268" width="4.125" style="3" customWidth="1"/>
    <col min="269" max="269" width="2.625" style="3" customWidth="1"/>
    <col min="270" max="270" width="4.125" style="3" customWidth="1"/>
    <col min="271" max="271" width="5.625" style="3" customWidth="1"/>
    <col min="272" max="272" width="2.625" style="3" customWidth="1"/>
    <col min="273" max="273" width="11.125" style="3" customWidth="1"/>
    <col min="274" max="274" width="5.125" style="3" customWidth="1"/>
    <col min="275" max="275" width="27.75" style="3" customWidth="1"/>
    <col min="276" max="276" width="3.75" style="3" bestFit="1" customWidth="1"/>
    <col min="277" max="277" width="25.25" style="3" customWidth="1"/>
    <col min="278" max="278" width="5.375" style="3" customWidth="1"/>
    <col min="279" max="279" width="27.75" style="3" customWidth="1"/>
    <col min="280" max="502" width="8.875" style="3"/>
    <col min="503" max="503" width="5.125" style="3" customWidth="1"/>
    <col min="504" max="504" width="25.625" style="3" customWidth="1"/>
    <col min="505" max="505" width="3.75" style="3" customWidth="1"/>
    <col min="506" max="506" width="2.625" style="3" customWidth="1"/>
    <col min="507" max="508" width="3.75" style="3" customWidth="1"/>
    <col min="509" max="509" width="2.625" style="3" customWidth="1"/>
    <col min="510" max="511" width="3.75" style="3" customWidth="1"/>
    <col min="512" max="512" width="2.625" style="3" customWidth="1"/>
    <col min="513" max="514" width="3.75" style="3" customWidth="1"/>
    <col min="515" max="515" width="2.625" style="3" customWidth="1"/>
    <col min="516" max="516" width="3.75" style="3" customWidth="1"/>
    <col min="517" max="517" width="0.75" style="3" customWidth="1"/>
    <col min="518" max="518" width="4.125" style="3" customWidth="1"/>
    <col min="519" max="519" width="2.625" style="3" customWidth="1"/>
    <col min="520" max="520" width="4.125" style="3" customWidth="1"/>
    <col min="521" max="521" width="2.625" style="3" customWidth="1"/>
    <col min="522" max="522" width="4.125" style="3" customWidth="1"/>
    <col min="523" max="523" width="5.625" style="3" customWidth="1"/>
    <col min="524" max="524" width="4.125" style="3" customWidth="1"/>
    <col min="525" max="525" width="2.625" style="3" customWidth="1"/>
    <col min="526" max="526" width="4.125" style="3" customWidth="1"/>
    <col min="527" max="527" width="5.625" style="3" customWidth="1"/>
    <col min="528" max="528" width="2.625" style="3" customWidth="1"/>
    <col min="529" max="529" width="11.125" style="3" customWidth="1"/>
    <col min="530" max="530" width="5.125" style="3" customWidth="1"/>
    <col min="531" max="531" width="27.75" style="3" customWidth="1"/>
    <col min="532" max="532" width="3.75" style="3" bestFit="1" customWidth="1"/>
    <col min="533" max="533" width="25.25" style="3" customWidth="1"/>
    <col min="534" max="534" width="5.375" style="3" customWidth="1"/>
    <col min="535" max="535" width="27.75" style="3" customWidth="1"/>
    <col min="536" max="758" width="8.875" style="3"/>
    <col min="759" max="759" width="5.125" style="3" customWidth="1"/>
    <col min="760" max="760" width="25.625" style="3" customWidth="1"/>
    <col min="761" max="761" width="3.75" style="3" customWidth="1"/>
    <col min="762" max="762" width="2.625" style="3" customWidth="1"/>
    <col min="763" max="764" width="3.75" style="3" customWidth="1"/>
    <col min="765" max="765" width="2.625" style="3" customWidth="1"/>
    <col min="766" max="767" width="3.75" style="3" customWidth="1"/>
    <col min="768" max="768" width="2.625" style="3" customWidth="1"/>
    <col min="769" max="770" width="3.75" style="3" customWidth="1"/>
    <col min="771" max="771" width="2.625" style="3" customWidth="1"/>
    <col min="772" max="772" width="3.75" style="3" customWidth="1"/>
    <col min="773" max="773" width="0.75" style="3" customWidth="1"/>
    <col min="774" max="774" width="4.125" style="3" customWidth="1"/>
    <col min="775" max="775" width="2.625" style="3" customWidth="1"/>
    <col min="776" max="776" width="4.125" style="3" customWidth="1"/>
    <col min="777" max="777" width="2.625" style="3" customWidth="1"/>
    <col min="778" max="778" width="4.125" style="3" customWidth="1"/>
    <col min="779" max="779" width="5.625" style="3" customWidth="1"/>
    <col min="780" max="780" width="4.125" style="3" customWidth="1"/>
    <col min="781" max="781" width="2.625" style="3" customWidth="1"/>
    <col min="782" max="782" width="4.125" style="3" customWidth="1"/>
    <col min="783" max="783" width="5.625" style="3" customWidth="1"/>
    <col min="784" max="784" width="2.625" style="3" customWidth="1"/>
    <col min="785" max="785" width="11.125" style="3" customWidth="1"/>
    <col min="786" max="786" width="5.125" style="3" customWidth="1"/>
    <col min="787" max="787" width="27.75" style="3" customWidth="1"/>
    <col min="788" max="788" width="3.75" style="3" bestFit="1" customWidth="1"/>
    <col min="789" max="789" width="25.25" style="3" customWidth="1"/>
    <col min="790" max="790" width="5.375" style="3" customWidth="1"/>
    <col min="791" max="791" width="27.75" style="3" customWidth="1"/>
    <col min="792" max="1014" width="8.875" style="3"/>
    <col min="1015" max="1015" width="5.125" style="3" customWidth="1"/>
    <col min="1016" max="1016" width="25.625" style="3" customWidth="1"/>
    <col min="1017" max="1017" width="3.75" style="3" customWidth="1"/>
    <col min="1018" max="1018" width="2.625" style="3" customWidth="1"/>
    <col min="1019" max="1020" width="3.75" style="3" customWidth="1"/>
    <col min="1021" max="1021" width="2.625" style="3" customWidth="1"/>
    <col min="1022" max="1023" width="3.75" style="3" customWidth="1"/>
    <col min="1024" max="1024" width="2.625" style="3" customWidth="1"/>
    <col min="1025" max="1026" width="3.75" style="3" customWidth="1"/>
    <col min="1027" max="1027" width="2.625" style="3" customWidth="1"/>
    <col min="1028" max="1028" width="3.75" style="3" customWidth="1"/>
    <col min="1029" max="1029" width="0.75" style="3" customWidth="1"/>
    <col min="1030" max="1030" width="4.125" style="3" customWidth="1"/>
    <col min="1031" max="1031" width="2.625" style="3" customWidth="1"/>
    <col min="1032" max="1032" width="4.125" style="3" customWidth="1"/>
    <col min="1033" max="1033" width="2.625" style="3" customWidth="1"/>
    <col min="1034" max="1034" width="4.125" style="3" customWidth="1"/>
    <col min="1035" max="1035" width="5.625" style="3" customWidth="1"/>
    <col min="1036" max="1036" width="4.125" style="3" customWidth="1"/>
    <col min="1037" max="1037" width="2.625" style="3" customWidth="1"/>
    <col min="1038" max="1038" width="4.125" style="3" customWidth="1"/>
    <col min="1039" max="1039" width="5.625" style="3" customWidth="1"/>
    <col min="1040" max="1040" width="2.625" style="3" customWidth="1"/>
    <col min="1041" max="1041" width="11.125" style="3" customWidth="1"/>
    <col min="1042" max="1042" width="5.125" style="3" customWidth="1"/>
    <col min="1043" max="1043" width="27.75" style="3" customWidth="1"/>
    <col min="1044" max="1044" width="3.75" style="3" bestFit="1" customWidth="1"/>
    <col min="1045" max="1045" width="25.25" style="3" customWidth="1"/>
    <col min="1046" max="1046" width="5.375" style="3" customWidth="1"/>
    <col min="1047" max="1047" width="27.75" style="3" customWidth="1"/>
    <col min="1048" max="1270" width="8.875" style="3"/>
    <col min="1271" max="1271" width="5.125" style="3" customWidth="1"/>
    <col min="1272" max="1272" width="25.625" style="3" customWidth="1"/>
    <col min="1273" max="1273" width="3.75" style="3" customWidth="1"/>
    <col min="1274" max="1274" width="2.625" style="3" customWidth="1"/>
    <col min="1275" max="1276" width="3.75" style="3" customWidth="1"/>
    <col min="1277" max="1277" width="2.625" style="3" customWidth="1"/>
    <col min="1278" max="1279" width="3.75" style="3" customWidth="1"/>
    <col min="1280" max="1280" width="2.625" style="3" customWidth="1"/>
    <col min="1281" max="1282" width="3.75" style="3" customWidth="1"/>
    <col min="1283" max="1283" width="2.625" style="3" customWidth="1"/>
    <col min="1284" max="1284" width="3.75" style="3" customWidth="1"/>
    <col min="1285" max="1285" width="0.75" style="3" customWidth="1"/>
    <col min="1286" max="1286" width="4.125" style="3" customWidth="1"/>
    <col min="1287" max="1287" width="2.625" style="3" customWidth="1"/>
    <col min="1288" max="1288" width="4.125" style="3" customWidth="1"/>
    <col min="1289" max="1289" width="2.625" style="3" customWidth="1"/>
    <col min="1290" max="1290" width="4.125" style="3" customWidth="1"/>
    <col min="1291" max="1291" width="5.625" style="3" customWidth="1"/>
    <col min="1292" max="1292" width="4.125" style="3" customWidth="1"/>
    <col min="1293" max="1293" width="2.625" style="3" customWidth="1"/>
    <col min="1294" max="1294" width="4.125" style="3" customWidth="1"/>
    <col min="1295" max="1295" width="5.625" style="3" customWidth="1"/>
    <col min="1296" max="1296" width="2.625" style="3" customWidth="1"/>
    <col min="1297" max="1297" width="11.125" style="3" customWidth="1"/>
    <col min="1298" max="1298" width="5.125" style="3" customWidth="1"/>
    <col min="1299" max="1299" width="27.75" style="3" customWidth="1"/>
    <col min="1300" max="1300" width="3.75" style="3" bestFit="1" customWidth="1"/>
    <col min="1301" max="1301" width="25.25" style="3" customWidth="1"/>
    <col min="1302" max="1302" width="5.375" style="3" customWidth="1"/>
    <col min="1303" max="1303" width="27.75" style="3" customWidth="1"/>
    <col min="1304" max="1526" width="8.875" style="3"/>
    <col min="1527" max="1527" width="5.125" style="3" customWidth="1"/>
    <col min="1528" max="1528" width="25.625" style="3" customWidth="1"/>
    <col min="1529" max="1529" width="3.75" style="3" customWidth="1"/>
    <col min="1530" max="1530" width="2.625" style="3" customWidth="1"/>
    <col min="1531" max="1532" width="3.75" style="3" customWidth="1"/>
    <col min="1533" max="1533" width="2.625" style="3" customWidth="1"/>
    <col min="1534" max="1535" width="3.75" style="3" customWidth="1"/>
    <col min="1536" max="1536" width="2.625" style="3" customWidth="1"/>
    <col min="1537" max="1538" width="3.75" style="3" customWidth="1"/>
    <col min="1539" max="1539" width="2.625" style="3" customWidth="1"/>
    <col min="1540" max="1540" width="3.75" style="3" customWidth="1"/>
    <col min="1541" max="1541" width="0.75" style="3" customWidth="1"/>
    <col min="1542" max="1542" width="4.125" style="3" customWidth="1"/>
    <col min="1543" max="1543" width="2.625" style="3" customWidth="1"/>
    <col min="1544" max="1544" width="4.125" style="3" customWidth="1"/>
    <col min="1545" max="1545" width="2.625" style="3" customWidth="1"/>
    <col min="1546" max="1546" width="4.125" style="3" customWidth="1"/>
    <col min="1547" max="1547" width="5.625" style="3" customWidth="1"/>
    <col min="1548" max="1548" width="4.125" style="3" customWidth="1"/>
    <col min="1549" max="1549" width="2.625" style="3" customWidth="1"/>
    <col min="1550" max="1550" width="4.125" style="3" customWidth="1"/>
    <col min="1551" max="1551" width="5.625" style="3" customWidth="1"/>
    <col min="1552" max="1552" width="2.625" style="3" customWidth="1"/>
    <col min="1553" max="1553" width="11.125" style="3" customWidth="1"/>
    <col min="1554" max="1554" width="5.125" style="3" customWidth="1"/>
    <col min="1555" max="1555" width="27.75" style="3" customWidth="1"/>
    <col min="1556" max="1556" width="3.75" style="3" bestFit="1" customWidth="1"/>
    <col min="1557" max="1557" width="25.25" style="3" customWidth="1"/>
    <col min="1558" max="1558" width="5.375" style="3" customWidth="1"/>
    <col min="1559" max="1559" width="27.75" style="3" customWidth="1"/>
    <col min="1560" max="1782" width="8.875" style="3"/>
    <col min="1783" max="1783" width="5.125" style="3" customWidth="1"/>
    <col min="1784" max="1784" width="25.625" style="3" customWidth="1"/>
    <col min="1785" max="1785" width="3.75" style="3" customWidth="1"/>
    <col min="1786" max="1786" width="2.625" style="3" customWidth="1"/>
    <col min="1787" max="1788" width="3.75" style="3" customWidth="1"/>
    <col min="1789" max="1789" width="2.625" style="3" customWidth="1"/>
    <col min="1790" max="1791" width="3.75" style="3" customWidth="1"/>
    <col min="1792" max="1792" width="2.625" style="3" customWidth="1"/>
    <col min="1793" max="1794" width="3.75" style="3" customWidth="1"/>
    <col min="1795" max="1795" width="2.625" style="3" customWidth="1"/>
    <col min="1796" max="1796" width="3.75" style="3" customWidth="1"/>
    <col min="1797" max="1797" width="0.75" style="3" customWidth="1"/>
    <col min="1798" max="1798" width="4.125" style="3" customWidth="1"/>
    <col min="1799" max="1799" width="2.625" style="3" customWidth="1"/>
    <col min="1800" max="1800" width="4.125" style="3" customWidth="1"/>
    <col min="1801" max="1801" width="2.625" style="3" customWidth="1"/>
    <col min="1802" max="1802" width="4.125" style="3" customWidth="1"/>
    <col min="1803" max="1803" width="5.625" style="3" customWidth="1"/>
    <col min="1804" max="1804" width="4.125" style="3" customWidth="1"/>
    <col min="1805" max="1805" width="2.625" style="3" customWidth="1"/>
    <col min="1806" max="1806" width="4.125" style="3" customWidth="1"/>
    <col min="1807" max="1807" width="5.625" style="3" customWidth="1"/>
    <col min="1808" max="1808" width="2.625" style="3" customWidth="1"/>
    <col min="1809" max="1809" width="11.125" style="3" customWidth="1"/>
    <col min="1810" max="1810" width="5.125" style="3" customWidth="1"/>
    <col min="1811" max="1811" width="27.75" style="3" customWidth="1"/>
    <col min="1812" max="1812" width="3.75" style="3" bestFit="1" customWidth="1"/>
    <col min="1813" max="1813" width="25.25" style="3" customWidth="1"/>
    <col min="1814" max="1814" width="5.375" style="3" customWidth="1"/>
    <col min="1815" max="1815" width="27.75" style="3" customWidth="1"/>
    <col min="1816" max="2038" width="8.875" style="3"/>
    <col min="2039" max="2039" width="5.125" style="3" customWidth="1"/>
    <col min="2040" max="2040" width="25.625" style="3" customWidth="1"/>
    <col min="2041" max="2041" width="3.75" style="3" customWidth="1"/>
    <col min="2042" max="2042" width="2.625" style="3" customWidth="1"/>
    <col min="2043" max="2044" width="3.75" style="3" customWidth="1"/>
    <col min="2045" max="2045" width="2.625" style="3" customWidth="1"/>
    <col min="2046" max="2047" width="3.75" style="3" customWidth="1"/>
    <col min="2048" max="2048" width="2.625" style="3" customWidth="1"/>
    <col min="2049" max="2050" width="3.75" style="3" customWidth="1"/>
    <col min="2051" max="2051" width="2.625" style="3" customWidth="1"/>
    <col min="2052" max="2052" width="3.75" style="3" customWidth="1"/>
    <col min="2053" max="2053" width="0.75" style="3" customWidth="1"/>
    <col min="2054" max="2054" width="4.125" style="3" customWidth="1"/>
    <col min="2055" max="2055" width="2.625" style="3" customWidth="1"/>
    <col min="2056" max="2056" width="4.125" style="3" customWidth="1"/>
    <col min="2057" max="2057" width="2.625" style="3" customWidth="1"/>
    <col min="2058" max="2058" width="4.125" style="3" customWidth="1"/>
    <col min="2059" max="2059" width="5.625" style="3" customWidth="1"/>
    <col min="2060" max="2060" width="4.125" style="3" customWidth="1"/>
    <col min="2061" max="2061" width="2.625" style="3" customWidth="1"/>
    <col min="2062" max="2062" width="4.125" style="3" customWidth="1"/>
    <col min="2063" max="2063" width="5.625" style="3" customWidth="1"/>
    <col min="2064" max="2064" width="2.625" style="3" customWidth="1"/>
    <col min="2065" max="2065" width="11.125" style="3" customWidth="1"/>
    <col min="2066" max="2066" width="5.125" style="3" customWidth="1"/>
    <col min="2067" max="2067" width="27.75" style="3" customWidth="1"/>
    <col min="2068" max="2068" width="3.75" style="3" bestFit="1" customWidth="1"/>
    <col min="2069" max="2069" width="25.25" style="3" customWidth="1"/>
    <col min="2070" max="2070" width="5.375" style="3" customWidth="1"/>
    <col min="2071" max="2071" width="27.75" style="3" customWidth="1"/>
    <col min="2072" max="2294" width="8.875" style="3"/>
    <col min="2295" max="2295" width="5.125" style="3" customWidth="1"/>
    <col min="2296" max="2296" width="25.625" style="3" customWidth="1"/>
    <col min="2297" max="2297" width="3.75" style="3" customWidth="1"/>
    <col min="2298" max="2298" width="2.625" style="3" customWidth="1"/>
    <col min="2299" max="2300" width="3.75" style="3" customWidth="1"/>
    <col min="2301" max="2301" width="2.625" style="3" customWidth="1"/>
    <col min="2302" max="2303" width="3.75" style="3" customWidth="1"/>
    <col min="2304" max="2304" width="2.625" style="3" customWidth="1"/>
    <col min="2305" max="2306" width="3.75" style="3" customWidth="1"/>
    <col min="2307" max="2307" width="2.625" style="3" customWidth="1"/>
    <col min="2308" max="2308" width="3.75" style="3" customWidth="1"/>
    <col min="2309" max="2309" width="0.75" style="3" customWidth="1"/>
    <col min="2310" max="2310" width="4.125" style="3" customWidth="1"/>
    <col min="2311" max="2311" width="2.625" style="3" customWidth="1"/>
    <col min="2312" max="2312" width="4.125" style="3" customWidth="1"/>
    <col min="2313" max="2313" width="2.625" style="3" customWidth="1"/>
    <col min="2314" max="2314" width="4.125" style="3" customWidth="1"/>
    <col min="2315" max="2315" width="5.625" style="3" customWidth="1"/>
    <col min="2316" max="2316" width="4.125" style="3" customWidth="1"/>
    <col min="2317" max="2317" width="2.625" style="3" customWidth="1"/>
    <col min="2318" max="2318" width="4.125" style="3" customWidth="1"/>
    <col min="2319" max="2319" width="5.625" style="3" customWidth="1"/>
    <col min="2320" max="2320" width="2.625" style="3" customWidth="1"/>
    <col min="2321" max="2321" width="11.125" style="3" customWidth="1"/>
    <col min="2322" max="2322" width="5.125" style="3" customWidth="1"/>
    <col min="2323" max="2323" width="27.75" style="3" customWidth="1"/>
    <col min="2324" max="2324" width="3.75" style="3" bestFit="1" customWidth="1"/>
    <col min="2325" max="2325" width="25.25" style="3" customWidth="1"/>
    <col min="2326" max="2326" width="5.375" style="3" customWidth="1"/>
    <col min="2327" max="2327" width="27.75" style="3" customWidth="1"/>
    <col min="2328" max="2550" width="8.875" style="3"/>
    <col min="2551" max="2551" width="5.125" style="3" customWidth="1"/>
    <col min="2552" max="2552" width="25.625" style="3" customWidth="1"/>
    <col min="2553" max="2553" width="3.75" style="3" customWidth="1"/>
    <col min="2554" max="2554" width="2.625" style="3" customWidth="1"/>
    <col min="2555" max="2556" width="3.75" style="3" customWidth="1"/>
    <col min="2557" max="2557" width="2.625" style="3" customWidth="1"/>
    <col min="2558" max="2559" width="3.75" style="3" customWidth="1"/>
    <col min="2560" max="2560" width="2.625" style="3" customWidth="1"/>
    <col min="2561" max="2562" width="3.75" style="3" customWidth="1"/>
    <col min="2563" max="2563" width="2.625" style="3" customWidth="1"/>
    <col min="2564" max="2564" width="3.75" style="3" customWidth="1"/>
    <col min="2565" max="2565" width="0.75" style="3" customWidth="1"/>
    <col min="2566" max="2566" width="4.125" style="3" customWidth="1"/>
    <col min="2567" max="2567" width="2.625" style="3" customWidth="1"/>
    <col min="2568" max="2568" width="4.125" style="3" customWidth="1"/>
    <col min="2569" max="2569" width="2.625" style="3" customWidth="1"/>
    <col min="2570" max="2570" width="4.125" style="3" customWidth="1"/>
    <col min="2571" max="2571" width="5.625" style="3" customWidth="1"/>
    <col min="2572" max="2572" width="4.125" style="3" customWidth="1"/>
    <col min="2573" max="2573" width="2.625" style="3" customWidth="1"/>
    <col min="2574" max="2574" width="4.125" style="3" customWidth="1"/>
    <col min="2575" max="2575" width="5.625" style="3" customWidth="1"/>
    <col min="2576" max="2576" width="2.625" style="3" customWidth="1"/>
    <col min="2577" max="2577" width="11.125" style="3" customWidth="1"/>
    <col min="2578" max="2578" width="5.125" style="3" customWidth="1"/>
    <col min="2579" max="2579" width="27.75" style="3" customWidth="1"/>
    <col min="2580" max="2580" width="3.75" style="3" bestFit="1" customWidth="1"/>
    <col min="2581" max="2581" width="25.25" style="3" customWidth="1"/>
    <col min="2582" max="2582" width="5.375" style="3" customWidth="1"/>
    <col min="2583" max="2583" width="27.75" style="3" customWidth="1"/>
    <col min="2584" max="2806" width="8.875" style="3"/>
    <col min="2807" max="2807" width="5.125" style="3" customWidth="1"/>
    <col min="2808" max="2808" width="25.625" style="3" customWidth="1"/>
    <col min="2809" max="2809" width="3.75" style="3" customWidth="1"/>
    <col min="2810" max="2810" width="2.625" style="3" customWidth="1"/>
    <col min="2811" max="2812" width="3.75" style="3" customWidth="1"/>
    <col min="2813" max="2813" width="2.625" style="3" customWidth="1"/>
    <col min="2814" max="2815" width="3.75" style="3" customWidth="1"/>
    <col min="2816" max="2816" width="2.625" style="3" customWidth="1"/>
    <col min="2817" max="2818" width="3.75" style="3" customWidth="1"/>
    <col min="2819" max="2819" width="2.625" style="3" customWidth="1"/>
    <col min="2820" max="2820" width="3.75" style="3" customWidth="1"/>
    <col min="2821" max="2821" width="0.75" style="3" customWidth="1"/>
    <col min="2822" max="2822" width="4.125" style="3" customWidth="1"/>
    <col min="2823" max="2823" width="2.625" style="3" customWidth="1"/>
    <col min="2824" max="2824" width="4.125" style="3" customWidth="1"/>
    <col min="2825" max="2825" width="2.625" style="3" customWidth="1"/>
    <col min="2826" max="2826" width="4.125" style="3" customWidth="1"/>
    <col min="2827" max="2827" width="5.625" style="3" customWidth="1"/>
    <col min="2828" max="2828" width="4.125" style="3" customWidth="1"/>
    <col min="2829" max="2829" width="2.625" style="3" customWidth="1"/>
    <col min="2830" max="2830" width="4.125" style="3" customWidth="1"/>
    <col min="2831" max="2831" width="5.625" style="3" customWidth="1"/>
    <col min="2832" max="2832" width="2.625" style="3" customWidth="1"/>
    <col min="2833" max="2833" width="11.125" style="3" customWidth="1"/>
    <col min="2834" max="2834" width="5.125" style="3" customWidth="1"/>
    <col min="2835" max="2835" width="27.75" style="3" customWidth="1"/>
    <col min="2836" max="2836" width="3.75" style="3" bestFit="1" customWidth="1"/>
    <col min="2837" max="2837" width="25.25" style="3" customWidth="1"/>
    <col min="2838" max="2838" width="5.375" style="3" customWidth="1"/>
    <col min="2839" max="2839" width="27.75" style="3" customWidth="1"/>
    <col min="2840" max="3062" width="8.875" style="3"/>
    <col min="3063" max="3063" width="5.125" style="3" customWidth="1"/>
    <col min="3064" max="3064" width="25.625" style="3" customWidth="1"/>
    <col min="3065" max="3065" width="3.75" style="3" customWidth="1"/>
    <col min="3066" max="3066" width="2.625" style="3" customWidth="1"/>
    <col min="3067" max="3068" width="3.75" style="3" customWidth="1"/>
    <col min="3069" max="3069" width="2.625" style="3" customWidth="1"/>
    <col min="3070" max="3071" width="3.75" style="3" customWidth="1"/>
    <col min="3072" max="3072" width="2.625" style="3" customWidth="1"/>
    <col min="3073" max="3074" width="3.75" style="3" customWidth="1"/>
    <col min="3075" max="3075" width="2.625" style="3" customWidth="1"/>
    <col min="3076" max="3076" width="3.75" style="3" customWidth="1"/>
    <col min="3077" max="3077" width="0.75" style="3" customWidth="1"/>
    <col min="3078" max="3078" width="4.125" style="3" customWidth="1"/>
    <col min="3079" max="3079" width="2.625" style="3" customWidth="1"/>
    <col min="3080" max="3080" width="4.125" style="3" customWidth="1"/>
    <col min="3081" max="3081" width="2.625" style="3" customWidth="1"/>
    <col min="3082" max="3082" width="4.125" style="3" customWidth="1"/>
    <col min="3083" max="3083" width="5.625" style="3" customWidth="1"/>
    <col min="3084" max="3084" width="4.125" style="3" customWidth="1"/>
    <col min="3085" max="3085" width="2.625" style="3" customWidth="1"/>
    <col min="3086" max="3086" width="4.125" style="3" customWidth="1"/>
    <col min="3087" max="3087" width="5.625" style="3" customWidth="1"/>
    <col min="3088" max="3088" width="2.625" style="3" customWidth="1"/>
    <col min="3089" max="3089" width="11.125" style="3" customWidth="1"/>
    <col min="3090" max="3090" width="5.125" style="3" customWidth="1"/>
    <col min="3091" max="3091" width="27.75" style="3" customWidth="1"/>
    <col min="3092" max="3092" width="3.75" style="3" bestFit="1" customWidth="1"/>
    <col min="3093" max="3093" width="25.25" style="3" customWidth="1"/>
    <col min="3094" max="3094" width="5.375" style="3" customWidth="1"/>
    <col min="3095" max="3095" width="27.75" style="3" customWidth="1"/>
    <col min="3096" max="3318" width="8.875" style="3"/>
    <col min="3319" max="3319" width="5.125" style="3" customWidth="1"/>
    <col min="3320" max="3320" width="25.625" style="3" customWidth="1"/>
    <col min="3321" max="3321" width="3.75" style="3" customWidth="1"/>
    <col min="3322" max="3322" width="2.625" style="3" customWidth="1"/>
    <col min="3323" max="3324" width="3.75" style="3" customWidth="1"/>
    <col min="3325" max="3325" width="2.625" style="3" customWidth="1"/>
    <col min="3326" max="3327" width="3.75" style="3" customWidth="1"/>
    <col min="3328" max="3328" width="2.625" style="3" customWidth="1"/>
    <col min="3329" max="3330" width="3.75" style="3" customWidth="1"/>
    <col min="3331" max="3331" width="2.625" style="3" customWidth="1"/>
    <col min="3332" max="3332" width="3.75" style="3" customWidth="1"/>
    <col min="3333" max="3333" width="0.75" style="3" customWidth="1"/>
    <col min="3334" max="3334" width="4.125" style="3" customWidth="1"/>
    <col min="3335" max="3335" width="2.625" style="3" customWidth="1"/>
    <col min="3336" max="3336" width="4.125" style="3" customWidth="1"/>
    <col min="3337" max="3337" width="2.625" style="3" customWidth="1"/>
    <col min="3338" max="3338" width="4.125" style="3" customWidth="1"/>
    <col min="3339" max="3339" width="5.625" style="3" customWidth="1"/>
    <col min="3340" max="3340" width="4.125" style="3" customWidth="1"/>
    <col min="3341" max="3341" width="2.625" style="3" customWidth="1"/>
    <col min="3342" max="3342" width="4.125" style="3" customWidth="1"/>
    <col min="3343" max="3343" width="5.625" style="3" customWidth="1"/>
    <col min="3344" max="3344" width="2.625" style="3" customWidth="1"/>
    <col min="3345" max="3345" width="11.125" style="3" customWidth="1"/>
    <col min="3346" max="3346" width="5.125" style="3" customWidth="1"/>
    <col min="3347" max="3347" width="27.75" style="3" customWidth="1"/>
    <col min="3348" max="3348" width="3.75" style="3" bestFit="1" customWidth="1"/>
    <col min="3349" max="3349" width="25.25" style="3" customWidth="1"/>
    <col min="3350" max="3350" width="5.375" style="3" customWidth="1"/>
    <col min="3351" max="3351" width="27.75" style="3" customWidth="1"/>
    <col min="3352" max="3574" width="8.875" style="3"/>
    <col min="3575" max="3575" width="5.125" style="3" customWidth="1"/>
    <col min="3576" max="3576" width="25.625" style="3" customWidth="1"/>
    <col min="3577" max="3577" width="3.75" style="3" customWidth="1"/>
    <col min="3578" max="3578" width="2.625" style="3" customWidth="1"/>
    <col min="3579" max="3580" width="3.75" style="3" customWidth="1"/>
    <col min="3581" max="3581" width="2.625" style="3" customWidth="1"/>
    <col min="3582" max="3583" width="3.75" style="3" customWidth="1"/>
    <col min="3584" max="3584" width="2.625" style="3" customWidth="1"/>
    <col min="3585" max="3586" width="3.75" style="3" customWidth="1"/>
    <col min="3587" max="3587" width="2.625" style="3" customWidth="1"/>
    <col min="3588" max="3588" width="3.75" style="3" customWidth="1"/>
    <col min="3589" max="3589" width="0.75" style="3" customWidth="1"/>
    <col min="3590" max="3590" width="4.125" style="3" customWidth="1"/>
    <col min="3591" max="3591" width="2.625" style="3" customWidth="1"/>
    <col min="3592" max="3592" width="4.125" style="3" customWidth="1"/>
    <col min="3593" max="3593" width="2.625" style="3" customWidth="1"/>
    <col min="3594" max="3594" width="4.125" style="3" customWidth="1"/>
    <col min="3595" max="3595" width="5.625" style="3" customWidth="1"/>
    <col min="3596" max="3596" width="4.125" style="3" customWidth="1"/>
    <col min="3597" max="3597" width="2.625" style="3" customWidth="1"/>
    <col min="3598" max="3598" width="4.125" style="3" customWidth="1"/>
    <col min="3599" max="3599" width="5.625" style="3" customWidth="1"/>
    <col min="3600" max="3600" width="2.625" style="3" customWidth="1"/>
    <col min="3601" max="3601" width="11.125" style="3" customWidth="1"/>
    <col min="3602" max="3602" width="5.125" style="3" customWidth="1"/>
    <col min="3603" max="3603" width="27.75" style="3" customWidth="1"/>
    <col min="3604" max="3604" width="3.75" style="3" bestFit="1" customWidth="1"/>
    <col min="3605" max="3605" width="25.25" style="3" customWidth="1"/>
    <col min="3606" max="3606" width="5.375" style="3" customWidth="1"/>
    <col min="3607" max="3607" width="27.75" style="3" customWidth="1"/>
    <col min="3608" max="3830" width="8.875" style="3"/>
    <col min="3831" max="3831" width="5.125" style="3" customWidth="1"/>
    <col min="3832" max="3832" width="25.625" style="3" customWidth="1"/>
    <col min="3833" max="3833" width="3.75" style="3" customWidth="1"/>
    <col min="3834" max="3834" width="2.625" style="3" customWidth="1"/>
    <col min="3835" max="3836" width="3.75" style="3" customWidth="1"/>
    <col min="3837" max="3837" width="2.625" style="3" customWidth="1"/>
    <col min="3838" max="3839" width="3.75" style="3" customWidth="1"/>
    <col min="3840" max="3840" width="2.625" style="3" customWidth="1"/>
    <col min="3841" max="3842" width="3.75" style="3" customWidth="1"/>
    <col min="3843" max="3843" width="2.625" style="3" customWidth="1"/>
    <col min="3844" max="3844" width="3.75" style="3" customWidth="1"/>
    <col min="3845" max="3845" width="0.75" style="3" customWidth="1"/>
    <col min="3846" max="3846" width="4.125" style="3" customWidth="1"/>
    <col min="3847" max="3847" width="2.625" style="3" customWidth="1"/>
    <col min="3848" max="3848" width="4.125" style="3" customWidth="1"/>
    <col min="3849" max="3849" width="2.625" style="3" customWidth="1"/>
    <col min="3850" max="3850" width="4.125" style="3" customWidth="1"/>
    <col min="3851" max="3851" width="5.625" style="3" customWidth="1"/>
    <col min="3852" max="3852" width="4.125" style="3" customWidth="1"/>
    <col min="3853" max="3853" width="2.625" style="3" customWidth="1"/>
    <col min="3854" max="3854" width="4.125" style="3" customWidth="1"/>
    <col min="3855" max="3855" width="5.625" style="3" customWidth="1"/>
    <col min="3856" max="3856" width="2.625" style="3" customWidth="1"/>
    <col min="3857" max="3857" width="11.125" style="3" customWidth="1"/>
    <col min="3858" max="3858" width="5.125" style="3" customWidth="1"/>
    <col min="3859" max="3859" width="27.75" style="3" customWidth="1"/>
    <col min="3860" max="3860" width="3.75" style="3" bestFit="1" customWidth="1"/>
    <col min="3861" max="3861" width="25.25" style="3" customWidth="1"/>
    <col min="3862" max="3862" width="5.375" style="3" customWidth="1"/>
    <col min="3863" max="3863" width="27.75" style="3" customWidth="1"/>
    <col min="3864" max="4086" width="8.875" style="3"/>
    <col min="4087" max="4087" width="5.125" style="3" customWidth="1"/>
    <col min="4088" max="4088" width="25.625" style="3" customWidth="1"/>
    <col min="4089" max="4089" width="3.75" style="3" customWidth="1"/>
    <col min="4090" max="4090" width="2.625" style="3" customWidth="1"/>
    <col min="4091" max="4092" width="3.75" style="3" customWidth="1"/>
    <col min="4093" max="4093" width="2.625" style="3" customWidth="1"/>
    <col min="4094" max="4095" width="3.75" style="3" customWidth="1"/>
    <col min="4096" max="4096" width="2.625" style="3" customWidth="1"/>
    <col min="4097" max="4098" width="3.75" style="3" customWidth="1"/>
    <col min="4099" max="4099" width="2.625" style="3" customWidth="1"/>
    <col min="4100" max="4100" width="3.75" style="3" customWidth="1"/>
    <col min="4101" max="4101" width="0.75" style="3" customWidth="1"/>
    <col min="4102" max="4102" width="4.125" style="3" customWidth="1"/>
    <col min="4103" max="4103" width="2.625" style="3" customWidth="1"/>
    <col min="4104" max="4104" width="4.125" style="3" customWidth="1"/>
    <col min="4105" max="4105" width="2.625" style="3" customWidth="1"/>
    <col min="4106" max="4106" width="4.125" style="3" customWidth="1"/>
    <col min="4107" max="4107" width="5.625" style="3" customWidth="1"/>
    <col min="4108" max="4108" width="4.125" style="3" customWidth="1"/>
    <col min="4109" max="4109" width="2.625" style="3" customWidth="1"/>
    <col min="4110" max="4110" width="4.125" style="3" customWidth="1"/>
    <col min="4111" max="4111" width="5.625" style="3" customWidth="1"/>
    <col min="4112" max="4112" width="2.625" style="3" customWidth="1"/>
    <col min="4113" max="4113" width="11.125" style="3" customWidth="1"/>
    <col min="4114" max="4114" width="5.125" style="3" customWidth="1"/>
    <col min="4115" max="4115" width="27.75" style="3" customWidth="1"/>
    <col min="4116" max="4116" width="3.75" style="3" bestFit="1" customWidth="1"/>
    <col min="4117" max="4117" width="25.25" style="3" customWidth="1"/>
    <col min="4118" max="4118" width="5.375" style="3" customWidth="1"/>
    <col min="4119" max="4119" width="27.75" style="3" customWidth="1"/>
    <col min="4120" max="4342" width="8.875" style="3"/>
    <col min="4343" max="4343" width="5.125" style="3" customWidth="1"/>
    <col min="4344" max="4344" width="25.625" style="3" customWidth="1"/>
    <col min="4345" max="4345" width="3.75" style="3" customWidth="1"/>
    <col min="4346" max="4346" width="2.625" style="3" customWidth="1"/>
    <col min="4347" max="4348" width="3.75" style="3" customWidth="1"/>
    <col min="4349" max="4349" width="2.625" style="3" customWidth="1"/>
    <col min="4350" max="4351" width="3.75" style="3" customWidth="1"/>
    <col min="4352" max="4352" width="2.625" style="3" customWidth="1"/>
    <col min="4353" max="4354" width="3.75" style="3" customWidth="1"/>
    <col min="4355" max="4355" width="2.625" style="3" customWidth="1"/>
    <col min="4356" max="4356" width="3.75" style="3" customWidth="1"/>
    <col min="4357" max="4357" width="0.75" style="3" customWidth="1"/>
    <col min="4358" max="4358" width="4.125" style="3" customWidth="1"/>
    <col min="4359" max="4359" width="2.625" style="3" customWidth="1"/>
    <col min="4360" max="4360" width="4.125" style="3" customWidth="1"/>
    <col min="4361" max="4361" width="2.625" style="3" customWidth="1"/>
    <col min="4362" max="4362" width="4.125" style="3" customWidth="1"/>
    <col min="4363" max="4363" width="5.625" style="3" customWidth="1"/>
    <col min="4364" max="4364" width="4.125" style="3" customWidth="1"/>
    <col min="4365" max="4365" width="2.625" style="3" customWidth="1"/>
    <col min="4366" max="4366" width="4.125" style="3" customWidth="1"/>
    <col min="4367" max="4367" width="5.625" style="3" customWidth="1"/>
    <col min="4368" max="4368" width="2.625" style="3" customWidth="1"/>
    <col min="4369" max="4369" width="11.125" style="3" customWidth="1"/>
    <col min="4370" max="4370" width="5.125" style="3" customWidth="1"/>
    <col min="4371" max="4371" width="27.75" style="3" customWidth="1"/>
    <col min="4372" max="4372" width="3.75" style="3" bestFit="1" customWidth="1"/>
    <col min="4373" max="4373" width="25.25" style="3" customWidth="1"/>
    <col min="4374" max="4374" width="5.375" style="3" customWidth="1"/>
    <col min="4375" max="4375" width="27.75" style="3" customWidth="1"/>
    <col min="4376" max="4598" width="8.875" style="3"/>
    <col min="4599" max="4599" width="5.125" style="3" customWidth="1"/>
    <col min="4600" max="4600" width="25.625" style="3" customWidth="1"/>
    <col min="4601" max="4601" width="3.75" style="3" customWidth="1"/>
    <col min="4602" max="4602" width="2.625" style="3" customWidth="1"/>
    <col min="4603" max="4604" width="3.75" style="3" customWidth="1"/>
    <col min="4605" max="4605" width="2.625" style="3" customWidth="1"/>
    <col min="4606" max="4607" width="3.75" style="3" customWidth="1"/>
    <col min="4608" max="4608" width="2.625" style="3" customWidth="1"/>
    <col min="4609" max="4610" width="3.75" style="3" customWidth="1"/>
    <col min="4611" max="4611" width="2.625" style="3" customWidth="1"/>
    <col min="4612" max="4612" width="3.75" style="3" customWidth="1"/>
    <col min="4613" max="4613" width="0.75" style="3" customWidth="1"/>
    <col min="4614" max="4614" width="4.125" style="3" customWidth="1"/>
    <col min="4615" max="4615" width="2.625" style="3" customWidth="1"/>
    <col min="4616" max="4616" width="4.125" style="3" customWidth="1"/>
    <col min="4617" max="4617" width="2.625" style="3" customWidth="1"/>
    <col min="4618" max="4618" width="4.125" style="3" customWidth="1"/>
    <col min="4619" max="4619" width="5.625" style="3" customWidth="1"/>
    <col min="4620" max="4620" width="4.125" style="3" customWidth="1"/>
    <col min="4621" max="4621" width="2.625" style="3" customWidth="1"/>
    <col min="4622" max="4622" width="4.125" style="3" customWidth="1"/>
    <col min="4623" max="4623" width="5.625" style="3" customWidth="1"/>
    <col min="4624" max="4624" width="2.625" style="3" customWidth="1"/>
    <col min="4625" max="4625" width="11.125" style="3" customWidth="1"/>
    <col min="4626" max="4626" width="5.125" style="3" customWidth="1"/>
    <col min="4627" max="4627" width="27.75" style="3" customWidth="1"/>
    <col min="4628" max="4628" width="3.75" style="3" bestFit="1" customWidth="1"/>
    <col min="4629" max="4629" width="25.25" style="3" customWidth="1"/>
    <col min="4630" max="4630" width="5.375" style="3" customWidth="1"/>
    <col min="4631" max="4631" width="27.75" style="3" customWidth="1"/>
    <col min="4632" max="4854" width="8.875" style="3"/>
    <col min="4855" max="4855" width="5.125" style="3" customWidth="1"/>
    <col min="4856" max="4856" width="25.625" style="3" customWidth="1"/>
    <col min="4857" max="4857" width="3.75" style="3" customWidth="1"/>
    <col min="4858" max="4858" width="2.625" style="3" customWidth="1"/>
    <col min="4859" max="4860" width="3.75" style="3" customWidth="1"/>
    <col min="4861" max="4861" width="2.625" style="3" customWidth="1"/>
    <col min="4862" max="4863" width="3.75" style="3" customWidth="1"/>
    <col min="4864" max="4864" width="2.625" style="3" customWidth="1"/>
    <col min="4865" max="4866" width="3.75" style="3" customWidth="1"/>
    <col min="4867" max="4867" width="2.625" style="3" customWidth="1"/>
    <col min="4868" max="4868" width="3.75" style="3" customWidth="1"/>
    <col min="4869" max="4869" width="0.75" style="3" customWidth="1"/>
    <col min="4870" max="4870" width="4.125" style="3" customWidth="1"/>
    <col min="4871" max="4871" width="2.625" style="3" customWidth="1"/>
    <col min="4872" max="4872" width="4.125" style="3" customWidth="1"/>
    <col min="4873" max="4873" width="2.625" style="3" customWidth="1"/>
    <col min="4874" max="4874" width="4.125" style="3" customWidth="1"/>
    <col min="4875" max="4875" width="5.625" style="3" customWidth="1"/>
    <col min="4876" max="4876" width="4.125" style="3" customWidth="1"/>
    <col min="4877" max="4877" width="2.625" style="3" customWidth="1"/>
    <col min="4878" max="4878" width="4.125" style="3" customWidth="1"/>
    <col min="4879" max="4879" width="5.625" style="3" customWidth="1"/>
    <col min="4880" max="4880" width="2.625" style="3" customWidth="1"/>
    <col min="4881" max="4881" width="11.125" style="3" customWidth="1"/>
    <col min="4882" max="4882" width="5.125" style="3" customWidth="1"/>
    <col min="4883" max="4883" width="27.75" style="3" customWidth="1"/>
    <col min="4884" max="4884" width="3.75" style="3" bestFit="1" customWidth="1"/>
    <col min="4885" max="4885" width="25.25" style="3" customWidth="1"/>
    <col min="4886" max="4886" width="5.375" style="3" customWidth="1"/>
    <col min="4887" max="4887" width="27.75" style="3" customWidth="1"/>
    <col min="4888" max="5110" width="8.875" style="3"/>
    <col min="5111" max="5111" width="5.125" style="3" customWidth="1"/>
    <col min="5112" max="5112" width="25.625" style="3" customWidth="1"/>
    <col min="5113" max="5113" width="3.75" style="3" customWidth="1"/>
    <col min="5114" max="5114" width="2.625" style="3" customWidth="1"/>
    <col min="5115" max="5116" width="3.75" style="3" customWidth="1"/>
    <col min="5117" max="5117" width="2.625" style="3" customWidth="1"/>
    <col min="5118" max="5119" width="3.75" style="3" customWidth="1"/>
    <col min="5120" max="5120" width="2.625" style="3" customWidth="1"/>
    <col min="5121" max="5122" width="3.75" style="3" customWidth="1"/>
    <col min="5123" max="5123" width="2.625" style="3" customWidth="1"/>
    <col min="5124" max="5124" width="3.75" style="3" customWidth="1"/>
    <col min="5125" max="5125" width="0.75" style="3" customWidth="1"/>
    <col min="5126" max="5126" width="4.125" style="3" customWidth="1"/>
    <col min="5127" max="5127" width="2.625" style="3" customWidth="1"/>
    <col min="5128" max="5128" width="4.125" style="3" customWidth="1"/>
    <col min="5129" max="5129" width="2.625" style="3" customWidth="1"/>
    <col min="5130" max="5130" width="4.125" style="3" customWidth="1"/>
    <col min="5131" max="5131" width="5.625" style="3" customWidth="1"/>
    <col min="5132" max="5132" width="4.125" style="3" customWidth="1"/>
    <col min="5133" max="5133" width="2.625" style="3" customWidth="1"/>
    <col min="5134" max="5134" width="4.125" style="3" customWidth="1"/>
    <col min="5135" max="5135" width="5.625" style="3" customWidth="1"/>
    <col min="5136" max="5136" width="2.625" style="3" customWidth="1"/>
    <col min="5137" max="5137" width="11.125" style="3" customWidth="1"/>
    <col min="5138" max="5138" width="5.125" style="3" customWidth="1"/>
    <col min="5139" max="5139" width="27.75" style="3" customWidth="1"/>
    <col min="5140" max="5140" width="3.75" style="3" bestFit="1" customWidth="1"/>
    <col min="5141" max="5141" width="25.25" style="3" customWidth="1"/>
    <col min="5142" max="5142" width="5.375" style="3" customWidth="1"/>
    <col min="5143" max="5143" width="27.75" style="3" customWidth="1"/>
    <col min="5144" max="5366" width="8.875" style="3"/>
    <col min="5367" max="5367" width="5.125" style="3" customWidth="1"/>
    <col min="5368" max="5368" width="25.625" style="3" customWidth="1"/>
    <col min="5369" max="5369" width="3.75" style="3" customWidth="1"/>
    <col min="5370" max="5370" width="2.625" style="3" customWidth="1"/>
    <col min="5371" max="5372" width="3.75" style="3" customWidth="1"/>
    <col min="5373" max="5373" width="2.625" style="3" customWidth="1"/>
    <col min="5374" max="5375" width="3.75" style="3" customWidth="1"/>
    <col min="5376" max="5376" width="2.625" style="3" customWidth="1"/>
    <col min="5377" max="5378" width="3.75" style="3" customWidth="1"/>
    <col min="5379" max="5379" width="2.625" style="3" customWidth="1"/>
    <col min="5380" max="5380" width="3.75" style="3" customWidth="1"/>
    <col min="5381" max="5381" width="0.75" style="3" customWidth="1"/>
    <col min="5382" max="5382" width="4.125" style="3" customWidth="1"/>
    <col min="5383" max="5383" width="2.625" style="3" customWidth="1"/>
    <col min="5384" max="5384" width="4.125" style="3" customWidth="1"/>
    <col min="5385" max="5385" width="2.625" style="3" customWidth="1"/>
    <col min="5386" max="5386" width="4.125" style="3" customWidth="1"/>
    <col min="5387" max="5387" width="5.625" style="3" customWidth="1"/>
    <col min="5388" max="5388" width="4.125" style="3" customWidth="1"/>
    <col min="5389" max="5389" width="2.625" style="3" customWidth="1"/>
    <col min="5390" max="5390" width="4.125" style="3" customWidth="1"/>
    <col min="5391" max="5391" width="5.625" style="3" customWidth="1"/>
    <col min="5392" max="5392" width="2.625" style="3" customWidth="1"/>
    <col min="5393" max="5393" width="11.125" style="3" customWidth="1"/>
    <col min="5394" max="5394" width="5.125" style="3" customWidth="1"/>
    <col min="5395" max="5395" width="27.75" style="3" customWidth="1"/>
    <col min="5396" max="5396" width="3.75" style="3" bestFit="1" customWidth="1"/>
    <col min="5397" max="5397" width="25.25" style="3" customWidth="1"/>
    <col min="5398" max="5398" width="5.375" style="3" customWidth="1"/>
    <col min="5399" max="5399" width="27.75" style="3" customWidth="1"/>
    <col min="5400" max="5622" width="8.875" style="3"/>
    <col min="5623" max="5623" width="5.125" style="3" customWidth="1"/>
    <col min="5624" max="5624" width="25.625" style="3" customWidth="1"/>
    <col min="5625" max="5625" width="3.75" style="3" customWidth="1"/>
    <col min="5626" max="5626" width="2.625" style="3" customWidth="1"/>
    <col min="5627" max="5628" width="3.75" style="3" customWidth="1"/>
    <col min="5629" max="5629" width="2.625" style="3" customWidth="1"/>
    <col min="5630" max="5631" width="3.75" style="3" customWidth="1"/>
    <col min="5632" max="5632" width="2.625" style="3" customWidth="1"/>
    <col min="5633" max="5634" width="3.75" style="3" customWidth="1"/>
    <col min="5635" max="5635" width="2.625" style="3" customWidth="1"/>
    <col min="5636" max="5636" width="3.75" style="3" customWidth="1"/>
    <col min="5637" max="5637" width="0.75" style="3" customWidth="1"/>
    <col min="5638" max="5638" width="4.125" style="3" customWidth="1"/>
    <col min="5639" max="5639" width="2.625" style="3" customWidth="1"/>
    <col min="5640" max="5640" width="4.125" style="3" customWidth="1"/>
    <col min="5641" max="5641" width="2.625" style="3" customWidth="1"/>
    <col min="5642" max="5642" width="4.125" style="3" customWidth="1"/>
    <col min="5643" max="5643" width="5.625" style="3" customWidth="1"/>
    <col min="5644" max="5644" width="4.125" style="3" customWidth="1"/>
    <col min="5645" max="5645" width="2.625" style="3" customWidth="1"/>
    <col min="5646" max="5646" width="4.125" style="3" customWidth="1"/>
    <col min="5647" max="5647" width="5.625" style="3" customWidth="1"/>
    <col min="5648" max="5648" width="2.625" style="3" customWidth="1"/>
    <col min="5649" max="5649" width="11.125" style="3" customWidth="1"/>
    <col min="5650" max="5650" width="5.125" style="3" customWidth="1"/>
    <col min="5651" max="5651" width="27.75" style="3" customWidth="1"/>
    <col min="5652" max="5652" width="3.75" style="3" bestFit="1" customWidth="1"/>
    <col min="5653" max="5653" width="25.25" style="3" customWidth="1"/>
    <col min="5654" max="5654" width="5.375" style="3" customWidth="1"/>
    <col min="5655" max="5655" width="27.75" style="3" customWidth="1"/>
    <col min="5656" max="5878" width="8.875" style="3"/>
    <col min="5879" max="5879" width="5.125" style="3" customWidth="1"/>
    <col min="5880" max="5880" width="25.625" style="3" customWidth="1"/>
    <col min="5881" max="5881" width="3.75" style="3" customWidth="1"/>
    <col min="5882" max="5882" width="2.625" style="3" customWidth="1"/>
    <col min="5883" max="5884" width="3.75" style="3" customWidth="1"/>
    <col min="5885" max="5885" width="2.625" style="3" customWidth="1"/>
    <col min="5886" max="5887" width="3.75" style="3" customWidth="1"/>
    <col min="5888" max="5888" width="2.625" style="3" customWidth="1"/>
    <col min="5889" max="5890" width="3.75" style="3" customWidth="1"/>
    <col min="5891" max="5891" width="2.625" style="3" customWidth="1"/>
    <col min="5892" max="5892" width="3.75" style="3" customWidth="1"/>
    <col min="5893" max="5893" width="0.75" style="3" customWidth="1"/>
    <col min="5894" max="5894" width="4.125" style="3" customWidth="1"/>
    <col min="5895" max="5895" width="2.625" style="3" customWidth="1"/>
    <col min="5896" max="5896" width="4.125" style="3" customWidth="1"/>
    <col min="5897" max="5897" width="2.625" style="3" customWidth="1"/>
    <col min="5898" max="5898" width="4.125" style="3" customWidth="1"/>
    <col min="5899" max="5899" width="5.625" style="3" customWidth="1"/>
    <col min="5900" max="5900" width="4.125" style="3" customWidth="1"/>
    <col min="5901" max="5901" width="2.625" style="3" customWidth="1"/>
    <col min="5902" max="5902" width="4.125" style="3" customWidth="1"/>
    <col min="5903" max="5903" width="5.625" style="3" customWidth="1"/>
    <col min="5904" max="5904" width="2.625" style="3" customWidth="1"/>
    <col min="5905" max="5905" width="11.125" style="3" customWidth="1"/>
    <col min="5906" max="5906" width="5.125" style="3" customWidth="1"/>
    <col min="5907" max="5907" width="27.75" style="3" customWidth="1"/>
    <col min="5908" max="5908" width="3.75" style="3" bestFit="1" customWidth="1"/>
    <col min="5909" max="5909" width="25.25" style="3" customWidth="1"/>
    <col min="5910" max="5910" width="5.375" style="3" customWidth="1"/>
    <col min="5911" max="5911" width="27.75" style="3" customWidth="1"/>
    <col min="5912" max="6134" width="8.875" style="3"/>
    <col min="6135" max="6135" width="5.125" style="3" customWidth="1"/>
    <col min="6136" max="6136" width="25.625" style="3" customWidth="1"/>
    <col min="6137" max="6137" width="3.75" style="3" customWidth="1"/>
    <col min="6138" max="6138" width="2.625" style="3" customWidth="1"/>
    <col min="6139" max="6140" width="3.75" style="3" customWidth="1"/>
    <col min="6141" max="6141" width="2.625" style="3" customWidth="1"/>
    <col min="6142" max="6143" width="3.75" style="3" customWidth="1"/>
    <col min="6144" max="6144" width="2.625" style="3" customWidth="1"/>
    <col min="6145" max="6146" width="3.75" style="3" customWidth="1"/>
    <col min="6147" max="6147" width="2.625" style="3" customWidth="1"/>
    <col min="6148" max="6148" width="3.75" style="3" customWidth="1"/>
    <col min="6149" max="6149" width="0.75" style="3" customWidth="1"/>
    <col min="6150" max="6150" width="4.125" style="3" customWidth="1"/>
    <col min="6151" max="6151" width="2.625" style="3" customWidth="1"/>
    <col min="6152" max="6152" width="4.125" style="3" customWidth="1"/>
    <col min="6153" max="6153" width="2.625" style="3" customWidth="1"/>
    <col min="6154" max="6154" width="4.125" style="3" customWidth="1"/>
    <col min="6155" max="6155" width="5.625" style="3" customWidth="1"/>
    <col min="6156" max="6156" width="4.125" style="3" customWidth="1"/>
    <col min="6157" max="6157" width="2.625" style="3" customWidth="1"/>
    <col min="6158" max="6158" width="4.125" style="3" customWidth="1"/>
    <col min="6159" max="6159" width="5.625" style="3" customWidth="1"/>
    <col min="6160" max="6160" width="2.625" style="3" customWidth="1"/>
    <col min="6161" max="6161" width="11.125" style="3" customWidth="1"/>
    <col min="6162" max="6162" width="5.125" style="3" customWidth="1"/>
    <col min="6163" max="6163" width="27.75" style="3" customWidth="1"/>
    <col min="6164" max="6164" width="3.75" style="3" bestFit="1" customWidth="1"/>
    <col min="6165" max="6165" width="25.25" style="3" customWidth="1"/>
    <col min="6166" max="6166" width="5.375" style="3" customWidth="1"/>
    <col min="6167" max="6167" width="27.75" style="3" customWidth="1"/>
    <col min="6168" max="6390" width="8.875" style="3"/>
    <col min="6391" max="6391" width="5.125" style="3" customWidth="1"/>
    <col min="6392" max="6392" width="25.625" style="3" customWidth="1"/>
    <col min="6393" max="6393" width="3.75" style="3" customWidth="1"/>
    <col min="6394" max="6394" width="2.625" style="3" customWidth="1"/>
    <col min="6395" max="6396" width="3.75" style="3" customWidth="1"/>
    <col min="6397" max="6397" width="2.625" style="3" customWidth="1"/>
    <col min="6398" max="6399" width="3.75" style="3" customWidth="1"/>
    <col min="6400" max="6400" width="2.625" style="3" customWidth="1"/>
    <col min="6401" max="6402" width="3.75" style="3" customWidth="1"/>
    <col min="6403" max="6403" width="2.625" style="3" customWidth="1"/>
    <col min="6404" max="6404" width="3.75" style="3" customWidth="1"/>
    <col min="6405" max="6405" width="0.75" style="3" customWidth="1"/>
    <col min="6406" max="6406" width="4.125" style="3" customWidth="1"/>
    <col min="6407" max="6407" width="2.625" style="3" customWidth="1"/>
    <col min="6408" max="6408" width="4.125" style="3" customWidth="1"/>
    <col min="6409" max="6409" width="2.625" style="3" customWidth="1"/>
    <col min="6410" max="6410" width="4.125" style="3" customWidth="1"/>
    <col min="6411" max="6411" width="5.625" style="3" customWidth="1"/>
    <col min="6412" max="6412" width="4.125" style="3" customWidth="1"/>
    <col min="6413" max="6413" width="2.625" style="3" customWidth="1"/>
    <col min="6414" max="6414" width="4.125" style="3" customWidth="1"/>
    <col min="6415" max="6415" width="5.625" style="3" customWidth="1"/>
    <col min="6416" max="6416" width="2.625" style="3" customWidth="1"/>
    <col min="6417" max="6417" width="11.125" style="3" customWidth="1"/>
    <col min="6418" max="6418" width="5.125" style="3" customWidth="1"/>
    <col min="6419" max="6419" width="27.75" style="3" customWidth="1"/>
    <col min="6420" max="6420" width="3.75" style="3" bestFit="1" customWidth="1"/>
    <col min="6421" max="6421" width="25.25" style="3" customWidth="1"/>
    <col min="6422" max="6422" width="5.375" style="3" customWidth="1"/>
    <col min="6423" max="6423" width="27.75" style="3" customWidth="1"/>
    <col min="6424" max="6646" width="8.875" style="3"/>
    <col min="6647" max="6647" width="5.125" style="3" customWidth="1"/>
    <col min="6648" max="6648" width="25.625" style="3" customWidth="1"/>
    <col min="6649" max="6649" width="3.75" style="3" customWidth="1"/>
    <col min="6650" max="6650" width="2.625" style="3" customWidth="1"/>
    <col min="6651" max="6652" width="3.75" style="3" customWidth="1"/>
    <col min="6653" max="6653" width="2.625" style="3" customWidth="1"/>
    <col min="6654" max="6655" width="3.75" style="3" customWidth="1"/>
    <col min="6656" max="6656" width="2.625" style="3" customWidth="1"/>
    <col min="6657" max="6658" width="3.75" style="3" customWidth="1"/>
    <col min="6659" max="6659" width="2.625" style="3" customWidth="1"/>
    <col min="6660" max="6660" width="3.75" style="3" customWidth="1"/>
    <col min="6661" max="6661" width="0.75" style="3" customWidth="1"/>
    <col min="6662" max="6662" width="4.125" style="3" customWidth="1"/>
    <col min="6663" max="6663" width="2.625" style="3" customWidth="1"/>
    <col min="6664" max="6664" width="4.125" style="3" customWidth="1"/>
    <col min="6665" max="6665" width="2.625" style="3" customWidth="1"/>
    <col min="6666" max="6666" width="4.125" style="3" customWidth="1"/>
    <col min="6667" max="6667" width="5.625" style="3" customWidth="1"/>
    <col min="6668" max="6668" width="4.125" style="3" customWidth="1"/>
    <col min="6669" max="6669" width="2.625" style="3" customWidth="1"/>
    <col min="6670" max="6670" width="4.125" style="3" customWidth="1"/>
    <col min="6671" max="6671" width="5.625" style="3" customWidth="1"/>
    <col min="6672" max="6672" width="2.625" style="3" customWidth="1"/>
    <col min="6673" max="6673" width="11.125" style="3" customWidth="1"/>
    <col min="6674" max="6674" width="5.125" style="3" customWidth="1"/>
    <col min="6675" max="6675" width="27.75" style="3" customWidth="1"/>
    <col min="6676" max="6676" width="3.75" style="3" bestFit="1" customWidth="1"/>
    <col min="6677" max="6677" width="25.25" style="3" customWidth="1"/>
    <col min="6678" max="6678" width="5.375" style="3" customWidth="1"/>
    <col min="6679" max="6679" width="27.75" style="3" customWidth="1"/>
    <col min="6680" max="6902" width="8.875" style="3"/>
    <col min="6903" max="6903" width="5.125" style="3" customWidth="1"/>
    <col min="6904" max="6904" width="25.625" style="3" customWidth="1"/>
    <col min="6905" max="6905" width="3.75" style="3" customWidth="1"/>
    <col min="6906" max="6906" width="2.625" style="3" customWidth="1"/>
    <col min="6907" max="6908" width="3.75" style="3" customWidth="1"/>
    <col min="6909" max="6909" width="2.625" style="3" customWidth="1"/>
    <col min="6910" max="6911" width="3.75" style="3" customWidth="1"/>
    <col min="6912" max="6912" width="2.625" style="3" customWidth="1"/>
    <col min="6913" max="6914" width="3.75" style="3" customWidth="1"/>
    <col min="6915" max="6915" width="2.625" style="3" customWidth="1"/>
    <col min="6916" max="6916" width="3.75" style="3" customWidth="1"/>
    <col min="6917" max="6917" width="0.75" style="3" customWidth="1"/>
    <col min="6918" max="6918" width="4.125" style="3" customWidth="1"/>
    <col min="6919" max="6919" width="2.625" style="3" customWidth="1"/>
    <col min="6920" max="6920" width="4.125" style="3" customWidth="1"/>
    <col min="6921" max="6921" width="2.625" style="3" customWidth="1"/>
    <col min="6922" max="6922" width="4.125" style="3" customWidth="1"/>
    <col min="6923" max="6923" width="5.625" style="3" customWidth="1"/>
    <col min="6924" max="6924" width="4.125" style="3" customWidth="1"/>
    <col min="6925" max="6925" width="2.625" style="3" customWidth="1"/>
    <col min="6926" max="6926" width="4.125" style="3" customWidth="1"/>
    <col min="6927" max="6927" width="5.625" style="3" customWidth="1"/>
    <col min="6928" max="6928" width="2.625" style="3" customWidth="1"/>
    <col min="6929" max="6929" width="11.125" style="3" customWidth="1"/>
    <col min="6930" max="6930" width="5.125" style="3" customWidth="1"/>
    <col min="6931" max="6931" width="27.75" style="3" customWidth="1"/>
    <col min="6932" max="6932" width="3.75" style="3" bestFit="1" customWidth="1"/>
    <col min="6933" max="6933" width="25.25" style="3" customWidth="1"/>
    <col min="6934" max="6934" width="5.375" style="3" customWidth="1"/>
    <col min="6935" max="6935" width="27.75" style="3" customWidth="1"/>
    <col min="6936" max="7158" width="8.875" style="3"/>
    <col min="7159" max="7159" width="5.125" style="3" customWidth="1"/>
    <col min="7160" max="7160" width="25.625" style="3" customWidth="1"/>
    <col min="7161" max="7161" width="3.75" style="3" customWidth="1"/>
    <col min="7162" max="7162" width="2.625" style="3" customWidth="1"/>
    <col min="7163" max="7164" width="3.75" style="3" customWidth="1"/>
    <col min="7165" max="7165" width="2.625" style="3" customWidth="1"/>
    <col min="7166" max="7167" width="3.75" style="3" customWidth="1"/>
    <col min="7168" max="7168" width="2.625" style="3" customWidth="1"/>
    <col min="7169" max="7170" width="3.75" style="3" customWidth="1"/>
    <col min="7171" max="7171" width="2.625" style="3" customWidth="1"/>
    <col min="7172" max="7172" width="3.75" style="3" customWidth="1"/>
    <col min="7173" max="7173" width="0.75" style="3" customWidth="1"/>
    <col min="7174" max="7174" width="4.125" style="3" customWidth="1"/>
    <col min="7175" max="7175" width="2.625" style="3" customWidth="1"/>
    <col min="7176" max="7176" width="4.125" style="3" customWidth="1"/>
    <col min="7177" max="7177" width="2.625" style="3" customWidth="1"/>
    <col min="7178" max="7178" width="4.125" style="3" customWidth="1"/>
    <col min="7179" max="7179" width="5.625" style="3" customWidth="1"/>
    <col min="7180" max="7180" width="4.125" style="3" customWidth="1"/>
    <col min="7181" max="7181" width="2.625" style="3" customWidth="1"/>
    <col min="7182" max="7182" width="4.125" style="3" customWidth="1"/>
    <col min="7183" max="7183" width="5.625" style="3" customWidth="1"/>
    <col min="7184" max="7184" width="2.625" style="3" customWidth="1"/>
    <col min="7185" max="7185" width="11.125" style="3" customWidth="1"/>
    <col min="7186" max="7186" width="5.125" style="3" customWidth="1"/>
    <col min="7187" max="7187" width="27.75" style="3" customWidth="1"/>
    <col min="7188" max="7188" width="3.75" style="3" bestFit="1" customWidth="1"/>
    <col min="7189" max="7189" width="25.25" style="3" customWidth="1"/>
    <col min="7190" max="7190" width="5.375" style="3" customWidth="1"/>
    <col min="7191" max="7191" width="27.75" style="3" customWidth="1"/>
    <col min="7192" max="7414" width="8.875" style="3"/>
    <col min="7415" max="7415" width="5.125" style="3" customWidth="1"/>
    <col min="7416" max="7416" width="25.625" style="3" customWidth="1"/>
    <col min="7417" max="7417" width="3.75" style="3" customWidth="1"/>
    <col min="7418" max="7418" width="2.625" style="3" customWidth="1"/>
    <col min="7419" max="7420" width="3.75" style="3" customWidth="1"/>
    <col min="7421" max="7421" width="2.625" style="3" customWidth="1"/>
    <col min="7422" max="7423" width="3.75" style="3" customWidth="1"/>
    <col min="7424" max="7424" width="2.625" style="3" customWidth="1"/>
    <col min="7425" max="7426" width="3.75" style="3" customWidth="1"/>
    <col min="7427" max="7427" width="2.625" style="3" customWidth="1"/>
    <col min="7428" max="7428" width="3.75" style="3" customWidth="1"/>
    <col min="7429" max="7429" width="0.75" style="3" customWidth="1"/>
    <col min="7430" max="7430" width="4.125" style="3" customWidth="1"/>
    <col min="7431" max="7431" width="2.625" style="3" customWidth="1"/>
    <col min="7432" max="7432" width="4.125" style="3" customWidth="1"/>
    <col min="7433" max="7433" width="2.625" style="3" customWidth="1"/>
    <col min="7434" max="7434" width="4.125" style="3" customWidth="1"/>
    <col min="7435" max="7435" width="5.625" style="3" customWidth="1"/>
    <col min="7436" max="7436" width="4.125" style="3" customWidth="1"/>
    <col min="7437" max="7437" width="2.625" style="3" customWidth="1"/>
    <col min="7438" max="7438" width="4.125" style="3" customWidth="1"/>
    <col min="7439" max="7439" width="5.625" style="3" customWidth="1"/>
    <col min="7440" max="7440" width="2.625" style="3" customWidth="1"/>
    <col min="7441" max="7441" width="11.125" style="3" customWidth="1"/>
    <col min="7442" max="7442" width="5.125" style="3" customWidth="1"/>
    <col min="7443" max="7443" width="27.75" style="3" customWidth="1"/>
    <col min="7444" max="7444" width="3.75" style="3" bestFit="1" customWidth="1"/>
    <col min="7445" max="7445" width="25.25" style="3" customWidth="1"/>
    <col min="7446" max="7446" width="5.375" style="3" customWidth="1"/>
    <col min="7447" max="7447" width="27.75" style="3" customWidth="1"/>
    <col min="7448" max="7670" width="8.875" style="3"/>
    <col min="7671" max="7671" width="5.125" style="3" customWidth="1"/>
    <col min="7672" max="7672" width="25.625" style="3" customWidth="1"/>
    <col min="7673" max="7673" width="3.75" style="3" customWidth="1"/>
    <col min="7674" max="7674" width="2.625" style="3" customWidth="1"/>
    <col min="7675" max="7676" width="3.75" style="3" customWidth="1"/>
    <col min="7677" max="7677" width="2.625" style="3" customWidth="1"/>
    <col min="7678" max="7679" width="3.75" style="3" customWidth="1"/>
    <col min="7680" max="7680" width="2.625" style="3" customWidth="1"/>
    <col min="7681" max="7682" width="3.75" style="3" customWidth="1"/>
    <col min="7683" max="7683" width="2.625" style="3" customWidth="1"/>
    <col min="7684" max="7684" width="3.75" style="3" customWidth="1"/>
    <col min="7685" max="7685" width="0.75" style="3" customWidth="1"/>
    <col min="7686" max="7686" width="4.125" style="3" customWidth="1"/>
    <col min="7687" max="7687" width="2.625" style="3" customWidth="1"/>
    <col min="7688" max="7688" width="4.125" style="3" customWidth="1"/>
    <col min="7689" max="7689" width="2.625" style="3" customWidth="1"/>
    <col min="7690" max="7690" width="4.125" style="3" customWidth="1"/>
    <col min="7691" max="7691" width="5.625" style="3" customWidth="1"/>
    <col min="7692" max="7692" width="4.125" style="3" customWidth="1"/>
    <col min="7693" max="7693" width="2.625" style="3" customWidth="1"/>
    <col min="7694" max="7694" width="4.125" style="3" customWidth="1"/>
    <col min="7695" max="7695" width="5.625" style="3" customWidth="1"/>
    <col min="7696" max="7696" width="2.625" style="3" customWidth="1"/>
    <col min="7697" max="7697" width="11.125" style="3" customWidth="1"/>
    <col min="7698" max="7698" width="5.125" style="3" customWidth="1"/>
    <col min="7699" max="7699" width="27.75" style="3" customWidth="1"/>
    <col min="7700" max="7700" width="3.75" style="3" bestFit="1" customWidth="1"/>
    <col min="7701" max="7701" width="25.25" style="3" customWidth="1"/>
    <col min="7702" max="7702" width="5.375" style="3" customWidth="1"/>
    <col min="7703" max="7703" width="27.75" style="3" customWidth="1"/>
    <col min="7704" max="7926" width="8.875" style="3"/>
    <col min="7927" max="7927" width="5.125" style="3" customWidth="1"/>
    <col min="7928" max="7928" width="25.625" style="3" customWidth="1"/>
    <col min="7929" max="7929" width="3.75" style="3" customWidth="1"/>
    <col min="7930" max="7930" width="2.625" style="3" customWidth="1"/>
    <col min="7931" max="7932" width="3.75" style="3" customWidth="1"/>
    <col min="7933" max="7933" width="2.625" style="3" customWidth="1"/>
    <col min="7934" max="7935" width="3.75" style="3" customWidth="1"/>
    <col min="7936" max="7936" width="2.625" style="3" customWidth="1"/>
    <col min="7937" max="7938" width="3.75" style="3" customWidth="1"/>
    <col min="7939" max="7939" width="2.625" style="3" customWidth="1"/>
    <col min="7940" max="7940" width="3.75" style="3" customWidth="1"/>
    <col min="7941" max="7941" width="0.75" style="3" customWidth="1"/>
    <col min="7942" max="7942" width="4.125" style="3" customWidth="1"/>
    <col min="7943" max="7943" width="2.625" style="3" customWidth="1"/>
    <col min="7944" max="7944" width="4.125" style="3" customWidth="1"/>
    <col min="7945" max="7945" width="2.625" style="3" customWidth="1"/>
    <col min="7946" max="7946" width="4.125" style="3" customWidth="1"/>
    <col min="7947" max="7947" width="5.625" style="3" customWidth="1"/>
    <col min="7948" max="7948" width="4.125" style="3" customWidth="1"/>
    <col min="7949" max="7949" width="2.625" style="3" customWidth="1"/>
    <col min="7950" max="7950" width="4.125" style="3" customWidth="1"/>
    <col min="7951" max="7951" width="5.625" style="3" customWidth="1"/>
    <col min="7952" max="7952" width="2.625" style="3" customWidth="1"/>
    <col min="7953" max="7953" width="11.125" style="3" customWidth="1"/>
    <col min="7954" max="7954" width="5.125" style="3" customWidth="1"/>
    <col min="7955" max="7955" width="27.75" style="3" customWidth="1"/>
    <col min="7956" max="7956" width="3.75" style="3" bestFit="1" customWidth="1"/>
    <col min="7957" max="7957" width="25.25" style="3" customWidth="1"/>
    <col min="7958" max="7958" width="5.375" style="3" customWidth="1"/>
    <col min="7959" max="7959" width="27.75" style="3" customWidth="1"/>
    <col min="7960" max="8182" width="8.875" style="3"/>
    <col min="8183" max="8183" width="5.125" style="3" customWidth="1"/>
    <col min="8184" max="8184" width="25.625" style="3" customWidth="1"/>
    <col min="8185" max="8185" width="3.75" style="3" customWidth="1"/>
    <col min="8186" max="8186" width="2.625" style="3" customWidth="1"/>
    <col min="8187" max="8188" width="3.75" style="3" customWidth="1"/>
    <col min="8189" max="8189" width="2.625" style="3" customWidth="1"/>
    <col min="8190" max="8191" width="3.75" style="3" customWidth="1"/>
    <col min="8192" max="8192" width="2.625" style="3" customWidth="1"/>
    <col min="8193" max="8194" width="3.75" style="3" customWidth="1"/>
    <col min="8195" max="8195" width="2.625" style="3" customWidth="1"/>
    <col min="8196" max="8196" width="3.75" style="3" customWidth="1"/>
    <col min="8197" max="8197" width="0.75" style="3" customWidth="1"/>
    <col min="8198" max="8198" width="4.125" style="3" customWidth="1"/>
    <col min="8199" max="8199" width="2.625" style="3" customWidth="1"/>
    <col min="8200" max="8200" width="4.125" style="3" customWidth="1"/>
    <col min="8201" max="8201" width="2.625" style="3" customWidth="1"/>
    <col min="8202" max="8202" width="4.125" style="3" customWidth="1"/>
    <col min="8203" max="8203" width="5.625" style="3" customWidth="1"/>
    <col min="8204" max="8204" width="4.125" style="3" customWidth="1"/>
    <col min="8205" max="8205" width="2.625" style="3" customWidth="1"/>
    <col min="8206" max="8206" width="4.125" style="3" customWidth="1"/>
    <col min="8207" max="8207" width="5.625" style="3" customWidth="1"/>
    <col min="8208" max="8208" width="2.625" style="3" customWidth="1"/>
    <col min="8209" max="8209" width="11.125" style="3" customWidth="1"/>
    <col min="8210" max="8210" width="5.125" style="3" customWidth="1"/>
    <col min="8211" max="8211" width="27.75" style="3" customWidth="1"/>
    <col min="8212" max="8212" width="3.75" style="3" bestFit="1" customWidth="1"/>
    <col min="8213" max="8213" width="25.25" style="3" customWidth="1"/>
    <col min="8214" max="8214" width="5.375" style="3" customWidth="1"/>
    <col min="8215" max="8215" width="27.75" style="3" customWidth="1"/>
    <col min="8216" max="8438" width="8.875" style="3"/>
    <col min="8439" max="8439" width="5.125" style="3" customWidth="1"/>
    <col min="8440" max="8440" width="25.625" style="3" customWidth="1"/>
    <col min="8441" max="8441" width="3.75" style="3" customWidth="1"/>
    <col min="8442" max="8442" width="2.625" style="3" customWidth="1"/>
    <col min="8443" max="8444" width="3.75" style="3" customWidth="1"/>
    <col min="8445" max="8445" width="2.625" style="3" customWidth="1"/>
    <col min="8446" max="8447" width="3.75" style="3" customWidth="1"/>
    <col min="8448" max="8448" width="2.625" style="3" customWidth="1"/>
    <col min="8449" max="8450" width="3.75" style="3" customWidth="1"/>
    <col min="8451" max="8451" width="2.625" style="3" customWidth="1"/>
    <col min="8452" max="8452" width="3.75" style="3" customWidth="1"/>
    <col min="8453" max="8453" width="0.75" style="3" customWidth="1"/>
    <col min="8454" max="8454" width="4.125" style="3" customWidth="1"/>
    <col min="8455" max="8455" width="2.625" style="3" customWidth="1"/>
    <col min="8456" max="8456" width="4.125" style="3" customWidth="1"/>
    <col min="8457" max="8457" width="2.625" style="3" customWidth="1"/>
    <col min="8458" max="8458" width="4.125" style="3" customWidth="1"/>
    <col min="8459" max="8459" width="5.625" style="3" customWidth="1"/>
    <col min="8460" max="8460" width="4.125" style="3" customWidth="1"/>
    <col min="8461" max="8461" width="2.625" style="3" customWidth="1"/>
    <col min="8462" max="8462" width="4.125" style="3" customWidth="1"/>
    <col min="8463" max="8463" width="5.625" style="3" customWidth="1"/>
    <col min="8464" max="8464" width="2.625" style="3" customWidth="1"/>
    <col min="8465" max="8465" width="11.125" style="3" customWidth="1"/>
    <col min="8466" max="8466" width="5.125" style="3" customWidth="1"/>
    <col min="8467" max="8467" width="27.75" style="3" customWidth="1"/>
    <col min="8468" max="8468" width="3.75" style="3" bestFit="1" customWidth="1"/>
    <col min="8469" max="8469" width="25.25" style="3" customWidth="1"/>
    <col min="8470" max="8470" width="5.375" style="3" customWidth="1"/>
    <col min="8471" max="8471" width="27.75" style="3" customWidth="1"/>
    <col min="8472" max="8694" width="8.875" style="3"/>
    <col min="8695" max="8695" width="5.125" style="3" customWidth="1"/>
    <col min="8696" max="8696" width="25.625" style="3" customWidth="1"/>
    <col min="8697" max="8697" width="3.75" style="3" customWidth="1"/>
    <col min="8698" max="8698" width="2.625" style="3" customWidth="1"/>
    <col min="8699" max="8700" width="3.75" style="3" customWidth="1"/>
    <col min="8701" max="8701" width="2.625" style="3" customWidth="1"/>
    <col min="8702" max="8703" width="3.75" style="3" customWidth="1"/>
    <col min="8704" max="8704" width="2.625" style="3" customWidth="1"/>
    <col min="8705" max="8706" width="3.75" style="3" customWidth="1"/>
    <col min="8707" max="8707" width="2.625" style="3" customWidth="1"/>
    <col min="8708" max="8708" width="3.75" style="3" customWidth="1"/>
    <col min="8709" max="8709" width="0.75" style="3" customWidth="1"/>
    <col min="8710" max="8710" width="4.125" style="3" customWidth="1"/>
    <col min="8711" max="8711" width="2.625" style="3" customWidth="1"/>
    <col min="8712" max="8712" width="4.125" style="3" customWidth="1"/>
    <col min="8713" max="8713" width="2.625" style="3" customWidth="1"/>
    <col min="8714" max="8714" width="4.125" style="3" customWidth="1"/>
    <col min="8715" max="8715" width="5.625" style="3" customWidth="1"/>
    <col min="8716" max="8716" width="4.125" style="3" customWidth="1"/>
    <col min="8717" max="8717" width="2.625" style="3" customWidth="1"/>
    <col min="8718" max="8718" width="4.125" style="3" customWidth="1"/>
    <col min="8719" max="8719" width="5.625" style="3" customWidth="1"/>
    <col min="8720" max="8720" width="2.625" style="3" customWidth="1"/>
    <col min="8721" max="8721" width="11.125" style="3" customWidth="1"/>
    <col min="8722" max="8722" width="5.125" style="3" customWidth="1"/>
    <col min="8723" max="8723" width="27.75" style="3" customWidth="1"/>
    <col min="8724" max="8724" width="3.75" style="3" bestFit="1" customWidth="1"/>
    <col min="8725" max="8725" width="25.25" style="3" customWidth="1"/>
    <col min="8726" max="8726" width="5.375" style="3" customWidth="1"/>
    <col min="8727" max="8727" width="27.75" style="3" customWidth="1"/>
    <col min="8728" max="8950" width="8.875" style="3"/>
    <col min="8951" max="8951" width="5.125" style="3" customWidth="1"/>
    <col min="8952" max="8952" width="25.625" style="3" customWidth="1"/>
    <col min="8953" max="8953" width="3.75" style="3" customWidth="1"/>
    <col min="8954" max="8954" width="2.625" style="3" customWidth="1"/>
    <col min="8955" max="8956" width="3.75" style="3" customWidth="1"/>
    <col min="8957" max="8957" width="2.625" style="3" customWidth="1"/>
    <col min="8958" max="8959" width="3.75" style="3" customWidth="1"/>
    <col min="8960" max="8960" width="2.625" style="3" customWidth="1"/>
    <col min="8961" max="8962" width="3.75" style="3" customWidth="1"/>
    <col min="8963" max="8963" width="2.625" style="3" customWidth="1"/>
    <col min="8964" max="8964" width="3.75" style="3" customWidth="1"/>
    <col min="8965" max="8965" width="0.75" style="3" customWidth="1"/>
    <col min="8966" max="8966" width="4.125" style="3" customWidth="1"/>
    <col min="8967" max="8967" width="2.625" style="3" customWidth="1"/>
    <col min="8968" max="8968" width="4.125" style="3" customWidth="1"/>
    <col min="8969" max="8969" width="2.625" style="3" customWidth="1"/>
    <col min="8970" max="8970" width="4.125" style="3" customWidth="1"/>
    <col min="8971" max="8971" width="5.625" style="3" customWidth="1"/>
    <col min="8972" max="8972" width="4.125" style="3" customWidth="1"/>
    <col min="8973" max="8973" width="2.625" style="3" customWidth="1"/>
    <col min="8974" max="8974" width="4.125" style="3" customWidth="1"/>
    <col min="8975" max="8975" width="5.625" style="3" customWidth="1"/>
    <col min="8976" max="8976" width="2.625" style="3" customWidth="1"/>
    <col min="8977" max="8977" width="11.125" style="3" customWidth="1"/>
    <col min="8978" max="8978" width="5.125" style="3" customWidth="1"/>
    <col min="8979" max="8979" width="27.75" style="3" customWidth="1"/>
    <col min="8980" max="8980" width="3.75" style="3" bestFit="1" customWidth="1"/>
    <col min="8981" max="8981" width="25.25" style="3" customWidth="1"/>
    <col min="8982" max="8982" width="5.375" style="3" customWidth="1"/>
    <col min="8983" max="8983" width="27.75" style="3" customWidth="1"/>
    <col min="8984" max="9206" width="8.875" style="3"/>
    <col min="9207" max="9207" width="5.125" style="3" customWidth="1"/>
    <col min="9208" max="9208" width="25.625" style="3" customWidth="1"/>
    <col min="9209" max="9209" width="3.75" style="3" customWidth="1"/>
    <col min="9210" max="9210" width="2.625" style="3" customWidth="1"/>
    <col min="9211" max="9212" width="3.75" style="3" customWidth="1"/>
    <col min="9213" max="9213" width="2.625" style="3" customWidth="1"/>
    <col min="9214" max="9215" width="3.75" style="3" customWidth="1"/>
    <col min="9216" max="9216" width="2.625" style="3" customWidth="1"/>
    <col min="9217" max="9218" width="3.75" style="3" customWidth="1"/>
    <col min="9219" max="9219" width="2.625" style="3" customWidth="1"/>
    <col min="9220" max="9220" width="3.75" style="3" customWidth="1"/>
    <col min="9221" max="9221" width="0.75" style="3" customWidth="1"/>
    <col min="9222" max="9222" width="4.125" style="3" customWidth="1"/>
    <col min="9223" max="9223" width="2.625" style="3" customWidth="1"/>
    <col min="9224" max="9224" width="4.125" style="3" customWidth="1"/>
    <col min="9225" max="9225" width="2.625" style="3" customWidth="1"/>
    <col min="9226" max="9226" width="4.125" style="3" customWidth="1"/>
    <col min="9227" max="9227" width="5.625" style="3" customWidth="1"/>
    <col min="9228" max="9228" width="4.125" style="3" customWidth="1"/>
    <col min="9229" max="9229" width="2.625" style="3" customWidth="1"/>
    <col min="9230" max="9230" width="4.125" style="3" customWidth="1"/>
    <col min="9231" max="9231" width="5.625" style="3" customWidth="1"/>
    <col min="9232" max="9232" width="2.625" style="3" customWidth="1"/>
    <col min="9233" max="9233" width="11.125" style="3" customWidth="1"/>
    <col min="9234" max="9234" width="5.125" style="3" customWidth="1"/>
    <col min="9235" max="9235" width="27.75" style="3" customWidth="1"/>
    <col min="9236" max="9236" width="3.75" style="3" bestFit="1" customWidth="1"/>
    <col min="9237" max="9237" width="25.25" style="3" customWidth="1"/>
    <col min="9238" max="9238" width="5.375" style="3" customWidth="1"/>
    <col min="9239" max="9239" width="27.75" style="3" customWidth="1"/>
    <col min="9240" max="9462" width="8.875" style="3"/>
    <col min="9463" max="9463" width="5.125" style="3" customWidth="1"/>
    <col min="9464" max="9464" width="25.625" style="3" customWidth="1"/>
    <col min="9465" max="9465" width="3.75" style="3" customWidth="1"/>
    <col min="9466" max="9466" width="2.625" style="3" customWidth="1"/>
    <col min="9467" max="9468" width="3.75" style="3" customWidth="1"/>
    <col min="9469" max="9469" width="2.625" style="3" customWidth="1"/>
    <col min="9470" max="9471" width="3.75" style="3" customWidth="1"/>
    <col min="9472" max="9472" width="2.625" style="3" customWidth="1"/>
    <col min="9473" max="9474" width="3.75" style="3" customWidth="1"/>
    <col min="9475" max="9475" width="2.625" style="3" customWidth="1"/>
    <col min="9476" max="9476" width="3.75" style="3" customWidth="1"/>
    <col min="9477" max="9477" width="0.75" style="3" customWidth="1"/>
    <col min="9478" max="9478" width="4.125" style="3" customWidth="1"/>
    <col min="9479" max="9479" width="2.625" style="3" customWidth="1"/>
    <col min="9480" max="9480" width="4.125" style="3" customWidth="1"/>
    <col min="9481" max="9481" width="2.625" style="3" customWidth="1"/>
    <col min="9482" max="9482" width="4.125" style="3" customWidth="1"/>
    <col min="9483" max="9483" width="5.625" style="3" customWidth="1"/>
    <col min="9484" max="9484" width="4.125" style="3" customWidth="1"/>
    <col min="9485" max="9485" width="2.625" style="3" customWidth="1"/>
    <col min="9486" max="9486" width="4.125" style="3" customWidth="1"/>
    <col min="9487" max="9487" width="5.625" style="3" customWidth="1"/>
    <col min="9488" max="9488" width="2.625" style="3" customWidth="1"/>
    <col min="9489" max="9489" width="11.125" style="3" customWidth="1"/>
    <col min="9490" max="9490" width="5.125" style="3" customWidth="1"/>
    <col min="9491" max="9491" width="27.75" style="3" customWidth="1"/>
    <col min="9492" max="9492" width="3.75" style="3" bestFit="1" customWidth="1"/>
    <col min="9493" max="9493" width="25.25" style="3" customWidth="1"/>
    <col min="9494" max="9494" width="5.375" style="3" customWidth="1"/>
    <col min="9495" max="9495" width="27.75" style="3" customWidth="1"/>
    <col min="9496" max="9718" width="8.875" style="3"/>
    <col min="9719" max="9719" width="5.125" style="3" customWidth="1"/>
    <col min="9720" max="9720" width="25.625" style="3" customWidth="1"/>
    <col min="9721" max="9721" width="3.75" style="3" customWidth="1"/>
    <col min="9722" max="9722" width="2.625" style="3" customWidth="1"/>
    <col min="9723" max="9724" width="3.75" style="3" customWidth="1"/>
    <col min="9725" max="9725" width="2.625" style="3" customWidth="1"/>
    <col min="9726" max="9727" width="3.75" style="3" customWidth="1"/>
    <col min="9728" max="9728" width="2.625" style="3" customWidth="1"/>
    <col min="9729" max="9730" width="3.75" style="3" customWidth="1"/>
    <col min="9731" max="9731" width="2.625" style="3" customWidth="1"/>
    <col min="9732" max="9732" width="3.75" style="3" customWidth="1"/>
    <col min="9733" max="9733" width="0.75" style="3" customWidth="1"/>
    <col min="9734" max="9734" width="4.125" style="3" customWidth="1"/>
    <col min="9735" max="9735" width="2.625" style="3" customWidth="1"/>
    <col min="9736" max="9736" width="4.125" style="3" customWidth="1"/>
    <col min="9737" max="9737" width="2.625" style="3" customWidth="1"/>
    <col min="9738" max="9738" width="4.125" style="3" customWidth="1"/>
    <col min="9739" max="9739" width="5.625" style="3" customWidth="1"/>
    <col min="9740" max="9740" width="4.125" style="3" customWidth="1"/>
    <col min="9741" max="9741" width="2.625" style="3" customWidth="1"/>
    <col min="9742" max="9742" width="4.125" style="3" customWidth="1"/>
    <col min="9743" max="9743" width="5.625" style="3" customWidth="1"/>
    <col min="9744" max="9744" width="2.625" style="3" customWidth="1"/>
    <col min="9745" max="9745" width="11.125" style="3" customWidth="1"/>
    <col min="9746" max="9746" width="5.125" style="3" customWidth="1"/>
    <col min="9747" max="9747" width="27.75" style="3" customWidth="1"/>
    <col min="9748" max="9748" width="3.75" style="3" bestFit="1" customWidth="1"/>
    <col min="9749" max="9749" width="25.25" style="3" customWidth="1"/>
    <col min="9750" max="9750" width="5.375" style="3" customWidth="1"/>
    <col min="9751" max="9751" width="27.75" style="3" customWidth="1"/>
    <col min="9752" max="9974" width="8.875" style="3"/>
    <col min="9975" max="9975" width="5.125" style="3" customWidth="1"/>
    <col min="9976" max="9976" width="25.625" style="3" customWidth="1"/>
    <col min="9977" max="9977" width="3.75" style="3" customWidth="1"/>
    <col min="9978" max="9978" width="2.625" style="3" customWidth="1"/>
    <col min="9979" max="9980" width="3.75" style="3" customWidth="1"/>
    <col min="9981" max="9981" width="2.625" style="3" customWidth="1"/>
    <col min="9982" max="9983" width="3.75" style="3" customWidth="1"/>
    <col min="9984" max="9984" width="2.625" style="3" customWidth="1"/>
    <col min="9985" max="9986" width="3.75" style="3" customWidth="1"/>
    <col min="9987" max="9987" width="2.625" style="3" customWidth="1"/>
    <col min="9988" max="9988" width="3.75" style="3" customWidth="1"/>
    <col min="9989" max="9989" width="0.75" style="3" customWidth="1"/>
    <col min="9990" max="9990" width="4.125" style="3" customWidth="1"/>
    <col min="9991" max="9991" width="2.625" style="3" customWidth="1"/>
    <col min="9992" max="9992" width="4.125" style="3" customWidth="1"/>
    <col min="9993" max="9993" width="2.625" style="3" customWidth="1"/>
    <col min="9994" max="9994" width="4.125" style="3" customWidth="1"/>
    <col min="9995" max="9995" width="5.625" style="3" customWidth="1"/>
    <col min="9996" max="9996" width="4.125" style="3" customWidth="1"/>
    <col min="9997" max="9997" width="2.625" style="3" customWidth="1"/>
    <col min="9998" max="9998" width="4.125" style="3" customWidth="1"/>
    <col min="9999" max="9999" width="5.625" style="3" customWidth="1"/>
    <col min="10000" max="10000" width="2.625" style="3" customWidth="1"/>
    <col min="10001" max="10001" width="11.125" style="3" customWidth="1"/>
    <col min="10002" max="10002" width="5.125" style="3" customWidth="1"/>
    <col min="10003" max="10003" width="27.75" style="3" customWidth="1"/>
    <col min="10004" max="10004" width="3.75" style="3" bestFit="1" customWidth="1"/>
    <col min="10005" max="10005" width="25.25" style="3" customWidth="1"/>
    <col min="10006" max="10006" width="5.375" style="3" customWidth="1"/>
    <col min="10007" max="10007" width="27.75" style="3" customWidth="1"/>
    <col min="10008" max="10230" width="8.875" style="3"/>
    <col min="10231" max="10231" width="5.125" style="3" customWidth="1"/>
    <col min="10232" max="10232" width="25.625" style="3" customWidth="1"/>
    <col min="10233" max="10233" width="3.75" style="3" customWidth="1"/>
    <col min="10234" max="10234" width="2.625" style="3" customWidth="1"/>
    <col min="10235" max="10236" width="3.75" style="3" customWidth="1"/>
    <col min="10237" max="10237" width="2.625" style="3" customWidth="1"/>
    <col min="10238" max="10239" width="3.75" style="3" customWidth="1"/>
    <col min="10240" max="10240" width="2.625" style="3" customWidth="1"/>
    <col min="10241" max="10242" width="3.75" style="3" customWidth="1"/>
    <col min="10243" max="10243" width="2.625" style="3" customWidth="1"/>
    <col min="10244" max="10244" width="3.75" style="3" customWidth="1"/>
    <col min="10245" max="10245" width="0.75" style="3" customWidth="1"/>
    <col min="10246" max="10246" width="4.125" style="3" customWidth="1"/>
    <col min="10247" max="10247" width="2.625" style="3" customWidth="1"/>
    <col min="10248" max="10248" width="4.125" style="3" customWidth="1"/>
    <col min="10249" max="10249" width="2.625" style="3" customWidth="1"/>
    <col min="10250" max="10250" width="4.125" style="3" customWidth="1"/>
    <col min="10251" max="10251" width="5.625" style="3" customWidth="1"/>
    <col min="10252" max="10252" width="4.125" style="3" customWidth="1"/>
    <col min="10253" max="10253" width="2.625" style="3" customWidth="1"/>
    <col min="10254" max="10254" width="4.125" style="3" customWidth="1"/>
    <col min="10255" max="10255" width="5.625" style="3" customWidth="1"/>
    <col min="10256" max="10256" width="2.625" style="3" customWidth="1"/>
    <col min="10257" max="10257" width="11.125" style="3" customWidth="1"/>
    <col min="10258" max="10258" width="5.125" style="3" customWidth="1"/>
    <col min="10259" max="10259" width="27.75" style="3" customWidth="1"/>
    <col min="10260" max="10260" width="3.75" style="3" bestFit="1" customWidth="1"/>
    <col min="10261" max="10261" width="25.25" style="3" customWidth="1"/>
    <col min="10262" max="10262" width="5.375" style="3" customWidth="1"/>
    <col min="10263" max="10263" width="27.75" style="3" customWidth="1"/>
    <col min="10264" max="10486" width="8.875" style="3"/>
    <col min="10487" max="10487" width="5.125" style="3" customWidth="1"/>
    <col min="10488" max="10488" width="25.625" style="3" customWidth="1"/>
    <col min="10489" max="10489" width="3.75" style="3" customWidth="1"/>
    <col min="10490" max="10490" width="2.625" style="3" customWidth="1"/>
    <col min="10491" max="10492" width="3.75" style="3" customWidth="1"/>
    <col min="10493" max="10493" width="2.625" style="3" customWidth="1"/>
    <col min="10494" max="10495" width="3.75" style="3" customWidth="1"/>
    <col min="10496" max="10496" width="2.625" style="3" customWidth="1"/>
    <col min="10497" max="10498" width="3.75" style="3" customWidth="1"/>
    <col min="10499" max="10499" width="2.625" style="3" customWidth="1"/>
    <col min="10500" max="10500" width="3.75" style="3" customWidth="1"/>
    <col min="10501" max="10501" width="0.75" style="3" customWidth="1"/>
    <col min="10502" max="10502" width="4.125" style="3" customWidth="1"/>
    <col min="10503" max="10503" width="2.625" style="3" customWidth="1"/>
    <col min="10504" max="10504" width="4.125" style="3" customWidth="1"/>
    <col min="10505" max="10505" width="2.625" style="3" customWidth="1"/>
    <col min="10506" max="10506" width="4.125" style="3" customWidth="1"/>
    <col min="10507" max="10507" width="5.625" style="3" customWidth="1"/>
    <col min="10508" max="10508" width="4.125" style="3" customWidth="1"/>
    <col min="10509" max="10509" width="2.625" style="3" customWidth="1"/>
    <col min="10510" max="10510" width="4.125" style="3" customWidth="1"/>
    <col min="10511" max="10511" width="5.625" style="3" customWidth="1"/>
    <col min="10512" max="10512" width="2.625" style="3" customWidth="1"/>
    <col min="10513" max="10513" width="11.125" style="3" customWidth="1"/>
    <col min="10514" max="10514" width="5.125" style="3" customWidth="1"/>
    <col min="10515" max="10515" width="27.75" style="3" customWidth="1"/>
    <col min="10516" max="10516" width="3.75" style="3" bestFit="1" customWidth="1"/>
    <col min="10517" max="10517" width="25.25" style="3" customWidth="1"/>
    <col min="10518" max="10518" width="5.375" style="3" customWidth="1"/>
    <col min="10519" max="10519" width="27.75" style="3" customWidth="1"/>
    <col min="10520" max="10742" width="8.875" style="3"/>
    <col min="10743" max="10743" width="5.125" style="3" customWidth="1"/>
    <col min="10744" max="10744" width="25.625" style="3" customWidth="1"/>
    <col min="10745" max="10745" width="3.75" style="3" customWidth="1"/>
    <col min="10746" max="10746" width="2.625" style="3" customWidth="1"/>
    <col min="10747" max="10748" width="3.75" style="3" customWidth="1"/>
    <col min="10749" max="10749" width="2.625" style="3" customWidth="1"/>
    <col min="10750" max="10751" width="3.75" style="3" customWidth="1"/>
    <col min="10752" max="10752" width="2.625" style="3" customWidth="1"/>
    <col min="10753" max="10754" width="3.75" style="3" customWidth="1"/>
    <col min="10755" max="10755" width="2.625" style="3" customWidth="1"/>
    <col min="10756" max="10756" width="3.75" style="3" customWidth="1"/>
    <col min="10757" max="10757" width="0.75" style="3" customWidth="1"/>
    <col min="10758" max="10758" width="4.125" style="3" customWidth="1"/>
    <col min="10759" max="10759" width="2.625" style="3" customWidth="1"/>
    <col min="10760" max="10760" width="4.125" style="3" customWidth="1"/>
    <col min="10761" max="10761" width="2.625" style="3" customWidth="1"/>
    <col min="10762" max="10762" width="4.125" style="3" customWidth="1"/>
    <col min="10763" max="10763" width="5.625" style="3" customWidth="1"/>
    <col min="10764" max="10764" width="4.125" style="3" customWidth="1"/>
    <col min="10765" max="10765" width="2.625" style="3" customWidth="1"/>
    <col min="10766" max="10766" width="4.125" style="3" customWidth="1"/>
    <col min="10767" max="10767" width="5.625" style="3" customWidth="1"/>
    <col min="10768" max="10768" width="2.625" style="3" customWidth="1"/>
    <col min="10769" max="10769" width="11.125" style="3" customWidth="1"/>
    <col min="10770" max="10770" width="5.125" style="3" customWidth="1"/>
    <col min="10771" max="10771" width="27.75" style="3" customWidth="1"/>
    <col min="10772" max="10772" width="3.75" style="3" bestFit="1" customWidth="1"/>
    <col min="10773" max="10773" width="25.25" style="3" customWidth="1"/>
    <col min="10774" max="10774" width="5.375" style="3" customWidth="1"/>
    <col min="10775" max="10775" width="27.75" style="3" customWidth="1"/>
    <col min="10776" max="10998" width="8.875" style="3"/>
    <col min="10999" max="10999" width="5.125" style="3" customWidth="1"/>
    <col min="11000" max="11000" width="25.625" style="3" customWidth="1"/>
    <col min="11001" max="11001" width="3.75" style="3" customWidth="1"/>
    <col min="11002" max="11002" width="2.625" style="3" customWidth="1"/>
    <col min="11003" max="11004" width="3.75" style="3" customWidth="1"/>
    <col min="11005" max="11005" width="2.625" style="3" customWidth="1"/>
    <col min="11006" max="11007" width="3.75" style="3" customWidth="1"/>
    <col min="11008" max="11008" width="2.625" style="3" customWidth="1"/>
    <col min="11009" max="11010" width="3.75" style="3" customWidth="1"/>
    <col min="11011" max="11011" width="2.625" style="3" customWidth="1"/>
    <col min="11012" max="11012" width="3.75" style="3" customWidth="1"/>
    <col min="11013" max="11013" width="0.75" style="3" customWidth="1"/>
    <col min="11014" max="11014" width="4.125" style="3" customWidth="1"/>
    <col min="11015" max="11015" width="2.625" style="3" customWidth="1"/>
    <col min="11016" max="11016" width="4.125" style="3" customWidth="1"/>
    <col min="11017" max="11017" width="2.625" style="3" customWidth="1"/>
    <col min="11018" max="11018" width="4.125" style="3" customWidth="1"/>
    <col min="11019" max="11019" width="5.625" style="3" customWidth="1"/>
    <col min="11020" max="11020" width="4.125" style="3" customWidth="1"/>
    <col min="11021" max="11021" width="2.625" style="3" customWidth="1"/>
    <col min="11022" max="11022" width="4.125" style="3" customWidth="1"/>
    <col min="11023" max="11023" width="5.625" style="3" customWidth="1"/>
    <col min="11024" max="11024" width="2.625" style="3" customWidth="1"/>
    <col min="11025" max="11025" width="11.125" style="3" customWidth="1"/>
    <col min="11026" max="11026" width="5.125" style="3" customWidth="1"/>
    <col min="11027" max="11027" width="27.75" style="3" customWidth="1"/>
    <col min="11028" max="11028" width="3.75" style="3" bestFit="1" customWidth="1"/>
    <col min="11029" max="11029" width="25.25" style="3" customWidth="1"/>
    <col min="11030" max="11030" width="5.375" style="3" customWidth="1"/>
    <col min="11031" max="11031" width="27.75" style="3" customWidth="1"/>
    <col min="11032" max="11254" width="8.875" style="3"/>
    <col min="11255" max="11255" width="5.125" style="3" customWidth="1"/>
    <col min="11256" max="11256" width="25.625" style="3" customWidth="1"/>
    <col min="11257" max="11257" width="3.75" style="3" customWidth="1"/>
    <col min="11258" max="11258" width="2.625" style="3" customWidth="1"/>
    <col min="11259" max="11260" width="3.75" style="3" customWidth="1"/>
    <col min="11261" max="11261" width="2.625" style="3" customWidth="1"/>
    <col min="11262" max="11263" width="3.75" style="3" customWidth="1"/>
    <col min="11264" max="11264" width="2.625" style="3" customWidth="1"/>
    <col min="11265" max="11266" width="3.75" style="3" customWidth="1"/>
    <col min="11267" max="11267" width="2.625" style="3" customWidth="1"/>
    <col min="11268" max="11268" width="3.75" style="3" customWidth="1"/>
    <col min="11269" max="11269" width="0.75" style="3" customWidth="1"/>
    <col min="11270" max="11270" width="4.125" style="3" customWidth="1"/>
    <col min="11271" max="11271" width="2.625" style="3" customWidth="1"/>
    <col min="11272" max="11272" width="4.125" style="3" customWidth="1"/>
    <col min="11273" max="11273" width="2.625" style="3" customWidth="1"/>
    <col min="11274" max="11274" width="4.125" style="3" customWidth="1"/>
    <col min="11275" max="11275" width="5.625" style="3" customWidth="1"/>
    <col min="11276" max="11276" width="4.125" style="3" customWidth="1"/>
    <col min="11277" max="11277" width="2.625" style="3" customWidth="1"/>
    <col min="11278" max="11278" width="4.125" style="3" customWidth="1"/>
    <col min="11279" max="11279" width="5.625" style="3" customWidth="1"/>
    <col min="11280" max="11280" width="2.625" style="3" customWidth="1"/>
    <col min="11281" max="11281" width="11.125" style="3" customWidth="1"/>
    <col min="11282" max="11282" width="5.125" style="3" customWidth="1"/>
    <col min="11283" max="11283" width="27.75" style="3" customWidth="1"/>
    <col min="11284" max="11284" width="3.75" style="3" bestFit="1" customWidth="1"/>
    <col min="11285" max="11285" width="25.25" style="3" customWidth="1"/>
    <col min="11286" max="11286" width="5.375" style="3" customWidth="1"/>
    <col min="11287" max="11287" width="27.75" style="3" customWidth="1"/>
    <col min="11288" max="11510" width="8.875" style="3"/>
    <col min="11511" max="11511" width="5.125" style="3" customWidth="1"/>
    <col min="11512" max="11512" width="25.625" style="3" customWidth="1"/>
    <col min="11513" max="11513" width="3.75" style="3" customWidth="1"/>
    <col min="11514" max="11514" width="2.625" style="3" customWidth="1"/>
    <col min="11515" max="11516" width="3.75" style="3" customWidth="1"/>
    <col min="11517" max="11517" width="2.625" style="3" customWidth="1"/>
    <col min="11518" max="11519" width="3.75" style="3" customWidth="1"/>
    <col min="11520" max="11520" width="2.625" style="3" customWidth="1"/>
    <col min="11521" max="11522" width="3.75" style="3" customWidth="1"/>
    <col min="11523" max="11523" width="2.625" style="3" customWidth="1"/>
    <col min="11524" max="11524" width="3.75" style="3" customWidth="1"/>
    <col min="11525" max="11525" width="0.75" style="3" customWidth="1"/>
    <col min="11526" max="11526" width="4.125" style="3" customWidth="1"/>
    <col min="11527" max="11527" width="2.625" style="3" customWidth="1"/>
    <col min="11528" max="11528" width="4.125" style="3" customWidth="1"/>
    <col min="11529" max="11529" width="2.625" style="3" customWidth="1"/>
    <col min="11530" max="11530" width="4.125" style="3" customWidth="1"/>
    <col min="11531" max="11531" width="5.625" style="3" customWidth="1"/>
    <col min="11532" max="11532" width="4.125" style="3" customWidth="1"/>
    <col min="11533" max="11533" width="2.625" style="3" customWidth="1"/>
    <col min="11534" max="11534" width="4.125" style="3" customWidth="1"/>
    <col min="11535" max="11535" width="5.625" style="3" customWidth="1"/>
    <col min="11536" max="11536" width="2.625" style="3" customWidth="1"/>
    <col min="11537" max="11537" width="11.125" style="3" customWidth="1"/>
    <col min="11538" max="11538" width="5.125" style="3" customWidth="1"/>
    <col min="11539" max="11539" width="27.75" style="3" customWidth="1"/>
    <col min="11540" max="11540" width="3.75" style="3" bestFit="1" customWidth="1"/>
    <col min="11541" max="11541" width="25.25" style="3" customWidth="1"/>
    <col min="11542" max="11542" width="5.375" style="3" customWidth="1"/>
    <col min="11543" max="11543" width="27.75" style="3" customWidth="1"/>
    <col min="11544" max="11766" width="8.875" style="3"/>
    <col min="11767" max="11767" width="5.125" style="3" customWidth="1"/>
    <col min="11768" max="11768" width="25.625" style="3" customWidth="1"/>
    <col min="11769" max="11769" width="3.75" style="3" customWidth="1"/>
    <col min="11770" max="11770" width="2.625" style="3" customWidth="1"/>
    <col min="11771" max="11772" width="3.75" style="3" customWidth="1"/>
    <col min="11773" max="11773" width="2.625" style="3" customWidth="1"/>
    <col min="11774" max="11775" width="3.75" style="3" customWidth="1"/>
    <col min="11776" max="11776" width="2.625" style="3" customWidth="1"/>
    <col min="11777" max="11778" width="3.75" style="3" customWidth="1"/>
    <col min="11779" max="11779" width="2.625" style="3" customWidth="1"/>
    <col min="11780" max="11780" width="3.75" style="3" customWidth="1"/>
    <col min="11781" max="11781" width="0.75" style="3" customWidth="1"/>
    <col min="11782" max="11782" width="4.125" style="3" customWidth="1"/>
    <col min="11783" max="11783" width="2.625" style="3" customWidth="1"/>
    <col min="11784" max="11784" width="4.125" style="3" customWidth="1"/>
    <col min="11785" max="11785" width="2.625" style="3" customWidth="1"/>
    <col min="11786" max="11786" width="4.125" style="3" customWidth="1"/>
    <col min="11787" max="11787" width="5.625" style="3" customWidth="1"/>
    <col min="11788" max="11788" width="4.125" style="3" customWidth="1"/>
    <col min="11789" max="11789" width="2.625" style="3" customWidth="1"/>
    <col min="11790" max="11790" width="4.125" style="3" customWidth="1"/>
    <col min="11791" max="11791" width="5.625" style="3" customWidth="1"/>
    <col min="11792" max="11792" width="2.625" style="3" customWidth="1"/>
    <col min="11793" max="11793" width="11.125" style="3" customWidth="1"/>
    <col min="11794" max="11794" width="5.125" style="3" customWidth="1"/>
    <col min="11795" max="11795" width="27.75" style="3" customWidth="1"/>
    <col min="11796" max="11796" width="3.75" style="3" bestFit="1" customWidth="1"/>
    <col min="11797" max="11797" width="25.25" style="3" customWidth="1"/>
    <col min="11798" max="11798" width="5.375" style="3" customWidth="1"/>
    <col min="11799" max="11799" width="27.75" style="3" customWidth="1"/>
    <col min="11800" max="12022" width="8.875" style="3"/>
    <col min="12023" max="12023" width="5.125" style="3" customWidth="1"/>
    <col min="12024" max="12024" width="25.625" style="3" customWidth="1"/>
    <col min="12025" max="12025" width="3.75" style="3" customWidth="1"/>
    <col min="12026" max="12026" width="2.625" style="3" customWidth="1"/>
    <col min="12027" max="12028" width="3.75" style="3" customWidth="1"/>
    <col min="12029" max="12029" width="2.625" style="3" customWidth="1"/>
    <col min="12030" max="12031" width="3.75" style="3" customWidth="1"/>
    <col min="12032" max="12032" width="2.625" style="3" customWidth="1"/>
    <col min="12033" max="12034" width="3.75" style="3" customWidth="1"/>
    <col min="12035" max="12035" width="2.625" style="3" customWidth="1"/>
    <col min="12036" max="12036" width="3.75" style="3" customWidth="1"/>
    <col min="12037" max="12037" width="0.75" style="3" customWidth="1"/>
    <col min="12038" max="12038" width="4.125" style="3" customWidth="1"/>
    <col min="12039" max="12039" width="2.625" style="3" customWidth="1"/>
    <col min="12040" max="12040" width="4.125" style="3" customWidth="1"/>
    <col min="12041" max="12041" width="2.625" style="3" customWidth="1"/>
    <col min="12042" max="12042" width="4.125" style="3" customWidth="1"/>
    <col min="12043" max="12043" width="5.625" style="3" customWidth="1"/>
    <col min="12044" max="12044" width="4.125" style="3" customWidth="1"/>
    <col min="12045" max="12045" width="2.625" style="3" customWidth="1"/>
    <col min="12046" max="12046" width="4.125" style="3" customWidth="1"/>
    <col min="12047" max="12047" width="5.625" style="3" customWidth="1"/>
    <col min="12048" max="12048" width="2.625" style="3" customWidth="1"/>
    <col min="12049" max="12049" width="11.125" style="3" customWidth="1"/>
    <col min="12050" max="12050" width="5.125" style="3" customWidth="1"/>
    <col min="12051" max="12051" width="27.75" style="3" customWidth="1"/>
    <col min="12052" max="12052" width="3.75" style="3" bestFit="1" customWidth="1"/>
    <col min="12053" max="12053" width="25.25" style="3" customWidth="1"/>
    <col min="12054" max="12054" width="5.375" style="3" customWidth="1"/>
    <col min="12055" max="12055" width="27.75" style="3" customWidth="1"/>
    <col min="12056" max="12278" width="8.875" style="3"/>
    <col min="12279" max="12279" width="5.125" style="3" customWidth="1"/>
    <col min="12280" max="12280" width="25.625" style="3" customWidth="1"/>
    <col min="12281" max="12281" width="3.75" style="3" customWidth="1"/>
    <col min="12282" max="12282" width="2.625" style="3" customWidth="1"/>
    <col min="12283" max="12284" width="3.75" style="3" customWidth="1"/>
    <col min="12285" max="12285" width="2.625" style="3" customWidth="1"/>
    <col min="12286" max="12287" width="3.75" style="3" customWidth="1"/>
    <col min="12288" max="12288" width="2.625" style="3" customWidth="1"/>
    <col min="12289" max="12290" width="3.75" style="3" customWidth="1"/>
    <col min="12291" max="12291" width="2.625" style="3" customWidth="1"/>
    <col min="12292" max="12292" width="3.75" style="3" customWidth="1"/>
    <col min="12293" max="12293" width="0.75" style="3" customWidth="1"/>
    <col min="12294" max="12294" width="4.125" style="3" customWidth="1"/>
    <col min="12295" max="12295" width="2.625" style="3" customWidth="1"/>
    <col min="12296" max="12296" width="4.125" style="3" customWidth="1"/>
    <col min="12297" max="12297" width="2.625" style="3" customWidth="1"/>
    <col min="12298" max="12298" width="4.125" style="3" customWidth="1"/>
    <col min="12299" max="12299" width="5.625" style="3" customWidth="1"/>
    <col min="12300" max="12300" width="4.125" style="3" customWidth="1"/>
    <col min="12301" max="12301" width="2.625" style="3" customWidth="1"/>
    <col min="12302" max="12302" width="4.125" style="3" customWidth="1"/>
    <col min="12303" max="12303" width="5.625" style="3" customWidth="1"/>
    <col min="12304" max="12304" width="2.625" style="3" customWidth="1"/>
    <col min="12305" max="12305" width="11.125" style="3" customWidth="1"/>
    <col min="12306" max="12306" width="5.125" style="3" customWidth="1"/>
    <col min="12307" max="12307" width="27.75" style="3" customWidth="1"/>
    <col min="12308" max="12308" width="3.75" style="3" bestFit="1" customWidth="1"/>
    <col min="12309" max="12309" width="25.25" style="3" customWidth="1"/>
    <col min="12310" max="12310" width="5.375" style="3" customWidth="1"/>
    <col min="12311" max="12311" width="27.75" style="3" customWidth="1"/>
    <col min="12312" max="12534" width="8.875" style="3"/>
    <col min="12535" max="12535" width="5.125" style="3" customWidth="1"/>
    <col min="12536" max="12536" width="25.625" style="3" customWidth="1"/>
    <col min="12537" max="12537" width="3.75" style="3" customWidth="1"/>
    <col min="12538" max="12538" width="2.625" style="3" customWidth="1"/>
    <col min="12539" max="12540" width="3.75" style="3" customWidth="1"/>
    <col min="12541" max="12541" width="2.625" style="3" customWidth="1"/>
    <col min="12542" max="12543" width="3.75" style="3" customWidth="1"/>
    <col min="12544" max="12544" width="2.625" style="3" customWidth="1"/>
    <col min="12545" max="12546" width="3.75" style="3" customWidth="1"/>
    <col min="12547" max="12547" width="2.625" style="3" customWidth="1"/>
    <col min="12548" max="12548" width="3.75" style="3" customWidth="1"/>
    <col min="12549" max="12549" width="0.75" style="3" customWidth="1"/>
    <col min="12550" max="12550" width="4.125" style="3" customWidth="1"/>
    <col min="12551" max="12551" width="2.625" style="3" customWidth="1"/>
    <col min="12552" max="12552" width="4.125" style="3" customWidth="1"/>
    <col min="12553" max="12553" width="2.625" style="3" customWidth="1"/>
    <col min="12554" max="12554" width="4.125" style="3" customWidth="1"/>
    <col min="12555" max="12555" width="5.625" style="3" customWidth="1"/>
    <col min="12556" max="12556" width="4.125" style="3" customWidth="1"/>
    <col min="12557" max="12557" width="2.625" style="3" customWidth="1"/>
    <col min="12558" max="12558" width="4.125" style="3" customWidth="1"/>
    <col min="12559" max="12559" width="5.625" style="3" customWidth="1"/>
    <col min="12560" max="12560" width="2.625" style="3" customWidth="1"/>
    <col min="12561" max="12561" width="11.125" style="3" customWidth="1"/>
    <col min="12562" max="12562" width="5.125" style="3" customWidth="1"/>
    <col min="12563" max="12563" width="27.75" style="3" customWidth="1"/>
    <col min="12564" max="12564" width="3.75" style="3" bestFit="1" customWidth="1"/>
    <col min="12565" max="12565" width="25.25" style="3" customWidth="1"/>
    <col min="12566" max="12566" width="5.375" style="3" customWidth="1"/>
    <col min="12567" max="12567" width="27.75" style="3" customWidth="1"/>
    <col min="12568" max="12790" width="8.875" style="3"/>
    <col min="12791" max="12791" width="5.125" style="3" customWidth="1"/>
    <col min="12792" max="12792" width="25.625" style="3" customWidth="1"/>
    <col min="12793" max="12793" width="3.75" style="3" customWidth="1"/>
    <col min="12794" max="12794" width="2.625" style="3" customWidth="1"/>
    <col min="12795" max="12796" width="3.75" style="3" customWidth="1"/>
    <col min="12797" max="12797" width="2.625" style="3" customWidth="1"/>
    <col min="12798" max="12799" width="3.75" style="3" customWidth="1"/>
    <col min="12800" max="12800" width="2.625" style="3" customWidth="1"/>
    <col min="12801" max="12802" width="3.75" style="3" customWidth="1"/>
    <col min="12803" max="12803" width="2.625" style="3" customWidth="1"/>
    <col min="12804" max="12804" width="3.75" style="3" customWidth="1"/>
    <col min="12805" max="12805" width="0.75" style="3" customWidth="1"/>
    <col min="12806" max="12806" width="4.125" style="3" customWidth="1"/>
    <col min="12807" max="12807" width="2.625" style="3" customWidth="1"/>
    <col min="12808" max="12808" width="4.125" style="3" customWidth="1"/>
    <col min="12809" max="12809" width="2.625" style="3" customWidth="1"/>
    <col min="12810" max="12810" width="4.125" style="3" customWidth="1"/>
    <col min="12811" max="12811" width="5.625" style="3" customWidth="1"/>
    <col min="12812" max="12812" width="4.125" style="3" customWidth="1"/>
    <col min="12813" max="12813" width="2.625" style="3" customWidth="1"/>
    <col min="12814" max="12814" width="4.125" style="3" customWidth="1"/>
    <col min="12815" max="12815" width="5.625" style="3" customWidth="1"/>
    <col min="12816" max="12816" width="2.625" style="3" customWidth="1"/>
    <col min="12817" max="12817" width="11.125" style="3" customWidth="1"/>
    <col min="12818" max="12818" width="5.125" style="3" customWidth="1"/>
    <col min="12819" max="12819" width="27.75" style="3" customWidth="1"/>
    <col min="12820" max="12820" width="3.75" style="3" bestFit="1" customWidth="1"/>
    <col min="12821" max="12821" width="25.25" style="3" customWidth="1"/>
    <col min="12822" max="12822" width="5.375" style="3" customWidth="1"/>
    <col min="12823" max="12823" width="27.75" style="3" customWidth="1"/>
    <col min="12824" max="13046" width="8.875" style="3"/>
    <col min="13047" max="13047" width="5.125" style="3" customWidth="1"/>
    <col min="13048" max="13048" width="25.625" style="3" customWidth="1"/>
    <col min="13049" max="13049" width="3.75" style="3" customWidth="1"/>
    <col min="13050" max="13050" width="2.625" style="3" customWidth="1"/>
    <col min="13051" max="13052" width="3.75" style="3" customWidth="1"/>
    <col min="13053" max="13053" width="2.625" style="3" customWidth="1"/>
    <col min="13054" max="13055" width="3.75" style="3" customWidth="1"/>
    <col min="13056" max="13056" width="2.625" style="3" customWidth="1"/>
    <col min="13057" max="13058" width="3.75" style="3" customWidth="1"/>
    <col min="13059" max="13059" width="2.625" style="3" customWidth="1"/>
    <col min="13060" max="13060" width="3.75" style="3" customWidth="1"/>
    <col min="13061" max="13061" width="0.75" style="3" customWidth="1"/>
    <col min="13062" max="13062" width="4.125" style="3" customWidth="1"/>
    <col min="13063" max="13063" width="2.625" style="3" customWidth="1"/>
    <col min="13064" max="13064" width="4.125" style="3" customWidth="1"/>
    <col min="13065" max="13065" width="2.625" style="3" customWidth="1"/>
    <col min="13066" max="13066" width="4.125" style="3" customWidth="1"/>
    <col min="13067" max="13067" width="5.625" style="3" customWidth="1"/>
    <col min="13068" max="13068" width="4.125" style="3" customWidth="1"/>
    <col min="13069" max="13069" width="2.625" style="3" customWidth="1"/>
    <col min="13070" max="13070" width="4.125" style="3" customWidth="1"/>
    <col min="13071" max="13071" width="5.625" style="3" customWidth="1"/>
    <col min="13072" max="13072" width="2.625" style="3" customWidth="1"/>
    <col min="13073" max="13073" width="11.125" style="3" customWidth="1"/>
    <col min="13074" max="13074" width="5.125" style="3" customWidth="1"/>
    <col min="13075" max="13075" width="27.75" style="3" customWidth="1"/>
    <col min="13076" max="13076" width="3.75" style="3" bestFit="1" customWidth="1"/>
    <col min="13077" max="13077" width="25.25" style="3" customWidth="1"/>
    <col min="13078" max="13078" width="5.375" style="3" customWidth="1"/>
    <col min="13079" max="13079" width="27.75" style="3" customWidth="1"/>
    <col min="13080" max="13302" width="8.875" style="3"/>
    <col min="13303" max="13303" width="5.125" style="3" customWidth="1"/>
    <col min="13304" max="13304" width="25.625" style="3" customWidth="1"/>
    <col min="13305" max="13305" width="3.75" style="3" customWidth="1"/>
    <col min="13306" max="13306" width="2.625" style="3" customWidth="1"/>
    <col min="13307" max="13308" width="3.75" style="3" customWidth="1"/>
    <col min="13309" max="13309" width="2.625" style="3" customWidth="1"/>
    <col min="13310" max="13311" width="3.75" style="3" customWidth="1"/>
    <col min="13312" max="13312" width="2.625" style="3" customWidth="1"/>
    <col min="13313" max="13314" width="3.75" style="3" customWidth="1"/>
    <col min="13315" max="13315" width="2.625" style="3" customWidth="1"/>
    <col min="13316" max="13316" width="3.75" style="3" customWidth="1"/>
    <col min="13317" max="13317" width="0.75" style="3" customWidth="1"/>
    <col min="13318" max="13318" width="4.125" style="3" customWidth="1"/>
    <col min="13319" max="13319" width="2.625" style="3" customWidth="1"/>
    <col min="13320" max="13320" width="4.125" style="3" customWidth="1"/>
    <col min="13321" max="13321" width="2.625" style="3" customWidth="1"/>
    <col min="13322" max="13322" width="4.125" style="3" customWidth="1"/>
    <col min="13323" max="13323" width="5.625" style="3" customWidth="1"/>
    <col min="13324" max="13324" width="4.125" style="3" customWidth="1"/>
    <col min="13325" max="13325" width="2.625" style="3" customWidth="1"/>
    <col min="13326" max="13326" width="4.125" style="3" customWidth="1"/>
    <col min="13327" max="13327" width="5.625" style="3" customWidth="1"/>
    <col min="13328" max="13328" width="2.625" style="3" customWidth="1"/>
    <col min="13329" max="13329" width="11.125" style="3" customWidth="1"/>
    <col min="13330" max="13330" width="5.125" style="3" customWidth="1"/>
    <col min="13331" max="13331" width="27.75" style="3" customWidth="1"/>
    <col min="13332" max="13332" width="3.75" style="3" bestFit="1" customWidth="1"/>
    <col min="13333" max="13333" width="25.25" style="3" customWidth="1"/>
    <col min="13334" max="13334" width="5.375" style="3" customWidth="1"/>
    <col min="13335" max="13335" width="27.75" style="3" customWidth="1"/>
    <col min="13336" max="13558" width="8.875" style="3"/>
    <col min="13559" max="13559" width="5.125" style="3" customWidth="1"/>
    <col min="13560" max="13560" width="25.625" style="3" customWidth="1"/>
    <col min="13561" max="13561" width="3.75" style="3" customWidth="1"/>
    <col min="13562" max="13562" width="2.625" style="3" customWidth="1"/>
    <col min="13563" max="13564" width="3.75" style="3" customWidth="1"/>
    <col min="13565" max="13565" width="2.625" style="3" customWidth="1"/>
    <col min="13566" max="13567" width="3.75" style="3" customWidth="1"/>
    <col min="13568" max="13568" width="2.625" style="3" customWidth="1"/>
    <col min="13569" max="13570" width="3.75" style="3" customWidth="1"/>
    <col min="13571" max="13571" width="2.625" style="3" customWidth="1"/>
    <col min="13572" max="13572" width="3.75" style="3" customWidth="1"/>
    <col min="13573" max="13573" width="0.75" style="3" customWidth="1"/>
    <col min="13574" max="13574" width="4.125" style="3" customWidth="1"/>
    <col min="13575" max="13575" width="2.625" style="3" customWidth="1"/>
    <col min="13576" max="13576" width="4.125" style="3" customWidth="1"/>
    <col min="13577" max="13577" width="2.625" style="3" customWidth="1"/>
    <col min="13578" max="13578" width="4.125" style="3" customWidth="1"/>
    <col min="13579" max="13579" width="5.625" style="3" customWidth="1"/>
    <col min="13580" max="13580" width="4.125" style="3" customWidth="1"/>
    <col min="13581" max="13581" width="2.625" style="3" customWidth="1"/>
    <col min="13582" max="13582" width="4.125" style="3" customWidth="1"/>
    <col min="13583" max="13583" width="5.625" style="3" customWidth="1"/>
    <col min="13584" max="13584" width="2.625" style="3" customWidth="1"/>
    <col min="13585" max="13585" width="11.125" style="3" customWidth="1"/>
    <col min="13586" max="13586" width="5.125" style="3" customWidth="1"/>
    <col min="13587" max="13587" width="27.75" style="3" customWidth="1"/>
    <col min="13588" max="13588" width="3.75" style="3" bestFit="1" customWidth="1"/>
    <col min="13589" max="13589" width="25.25" style="3" customWidth="1"/>
    <col min="13590" max="13590" width="5.375" style="3" customWidth="1"/>
    <col min="13591" max="13591" width="27.75" style="3" customWidth="1"/>
    <col min="13592" max="13814" width="8.875" style="3"/>
    <col min="13815" max="13815" width="5.125" style="3" customWidth="1"/>
    <col min="13816" max="13816" width="25.625" style="3" customWidth="1"/>
    <col min="13817" max="13817" width="3.75" style="3" customWidth="1"/>
    <col min="13818" max="13818" width="2.625" style="3" customWidth="1"/>
    <col min="13819" max="13820" width="3.75" style="3" customWidth="1"/>
    <col min="13821" max="13821" width="2.625" style="3" customWidth="1"/>
    <col min="13822" max="13823" width="3.75" style="3" customWidth="1"/>
    <col min="13824" max="13824" width="2.625" style="3" customWidth="1"/>
    <col min="13825" max="13826" width="3.75" style="3" customWidth="1"/>
    <col min="13827" max="13827" width="2.625" style="3" customWidth="1"/>
    <col min="13828" max="13828" width="3.75" style="3" customWidth="1"/>
    <col min="13829" max="13829" width="0.75" style="3" customWidth="1"/>
    <col min="13830" max="13830" width="4.125" style="3" customWidth="1"/>
    <col min="13831" max="13831" width="2.625" style="3" customWidth="1"/>
    <col min="13832" max="13832" width="4.125" style="3" customWidth="1"/>
    <col min="13833" max="13833" width="2.625" style="3" customWidth="1"/>
    <col min="13834" max="13834" width="4.125" style="3" customWidth="1"/>
    <col min="13835" max="13835" width="5.625" style="3" customWidth="1"/>
    <col min="13836" max="13836" width="4.125" style="3" customWidth="1"/>
    <col min="13837" max="13837" width="2.625" style="3" customWidth="1"/>
    <col min="13838" max="13838" width="4.125" style="3" customWidth="1"/>
    <col min="13839" max="13839" width="5.625" style="3" customWidth="1"/>
    <col min="13840" max="13840" width="2.625" style="3" customWidth="1"/>
    <col min="13841" max="13841" width="11.125" style="3" customWidth="1"/>
    <col min="13842" max="13842" width="5.125" style="3" customWidth="1"/>
    <col min="13843" max="13843" width="27.75" style="3" customWidth="1"/>
    <col min="13844" max="13844" width="3.75" style="3" bestFit="1" customWidth="1"/>
    <col min="13845" max="13845" width="25.25" style="3" customWidth="1"/>
    <col min="13846" max="13846" width="5.375" style="3" customWidth="1"/>
    <col min="13847" max="13847" width="27.75" style="3" customWidth="1"/>
    <col min="13848" max="14070" width="8.875" style="3"/>
    <col min="14071" max="14071" width="5.125" style="3" customWidth="1"/>
    <col min="14072" max="14072" width="25.625" style="3" customWidth="1"/>
    <col min="14073" max="14073" width="3.75" style="3" customWidth="1"/>
    <col min="14074" max="14074" width="2.625" style="3" customWidth="1"/>
    <col min="14075" max="14076" width="3.75" style="3" customWidth="1"/>
    <col min="14077" max="14077" width="2.625" style="3" customWidth="1"/>
    <col min="14078" max="14079" width="3.75" style="3" customWidth="1"/>
    <col min="14080" max="14080" width="2.625" style="3" customWidth="1"/>
    <col min="14081" max="14082" width="3.75" style="3" customWidth="1"/>
    <col min="14083" max="14083" width="2.625" style="3" customWidth="1"/>
    <col min="14084" max="14084" width="3.75" style="3" customWidth="1"/>
    <col min="14085" max="14085" width="0.75" style="3" customWidth="1"/>
    <col min="14086" max="14086" width="4.125" style="3" customWidth="1"/>
    <col min="14087" max="14087" width="2.625" style="3" customWidth="1"/>
    <col min="14088" max="14088" width="4.125" style="3" customWidth="1"/>
    <col min="14089" max="14089" width="2.625" style="3" customWidth="1"/>
    <col min="14090" max="14090" width="4.125" style="3" customWidth="1"/>
    <col min="14091" max="14091" width="5.625" style="3" customWidth="1"/>
    <col min="14092" max="14092" width="4.125" style="3" customWidth="1"/>
    <col min="14093" max="14093" width="2.625" style="3" customWidth="1"/>
    <col min="14094" max="14094" width="4.125" style="3" customWidth="1"/>
    <col min="14095" max="14095" width="5.625" style="3" customWidth="1"/>
    <col min="14096" max="14096" width="2.625" style="3" customWidth="1"/>
    <col min="14097" max="14097" width="11.125" style="3" customWidth="1"/>
    <col min="14098" max="14098" width="5.125" style="3" customWidth="1"/>
    <col min="14099" max="14099" width="27.75" style="3" customWidth="1"/>
    <col min="14100" max="14100" width="3.75" style="3" bestFit="1" customWidth="1"/>
    <col min="14101" max="14101" width="25.25" style="3" customWidth="1"/>
    <col min="14102" max="14102" width="5.375" style="3" customWidth="1"/>
    <col min="14103" max="14103" width="27.75" style="3" customWidth="1"/>
    <col min="14104" max="14326" width="8.875" style="3"/>
    <col min="14327" max="14327" width="5.125" style="3" customWidth="1"/>
    <col min="14328" max="14328" width="25.625" style="3" customWidth="1"/>
    <col min="14329" max="14329" width="3.75" style="3" customWidth="1"/>
    <col min="14330" max="14330" width="2.625" style="3" customWidth="1"/>
    <col min="14331" max="14332" width="3.75" style="3" customWidth="1"/>
    <col min="14333" max="14333" width="2.625" style="3" customWidth="1"/>
    <col min="14334" max="14335" width="3.75" style="3" customWidth="1"/>
    <col min="14336" max="14336" width="2.625" style="3" customWidth="1"/>
    <col min="14337" max="14338" width="3.75" style="3" customWidth="1"/>
    <col min="14339" max="14339" width="2.625" style="3" customWidth="1"/>
    <col min="14340" max="14340" width="3.75" style="3" customWidth="1"/>
    <col min="14341" max="14341" width="0.75" style="3" customWidth="1"/>
    <col min="14342" max="14342" width="4.125" style="3" customWidth="1"/>
    <col min="14343" max="14343" width="2.625" style="3" customWidth="1"/>
    <col min="14344" max="14344" width="4.125" style="3" customWidth="1"/>
    <col min="14345" max="14345" width="2.625" style="3" customWidth="1"/>
    <col min="14346" max="14346" width="4.125" style="3" customWidth="1"/>
    <col min="14347" max="14347" width="5.625" style="3" customWidth="1"/>
    <col min="14348" max="14348" width="4.125" style="3" customWidth="1"/>
    <col min="14349" max="14349" width="2.625" style="3" customWidth="1"/>
    <col min="14350" max="14350" width="4.125" style="3" customWidth="1"/>
    <col min="14351" max="14351" width="5.625" style="3" customWidth="1"/>
    <col min="14352" max="14352" width="2.625" style="3" customWidth="1"/>
    <col min="14353" max="14353" width="11.125" style="3" customWidth="1"/>
    <col min="14354" max="14354" width="5.125" style="3" customWidth="1"/>
    <col min="14355" max="14355" width="27.75" style="3" customWidth="1"/>
    <col min="14356" max="14356" width="3.75" style="3" bestFit="1" customWidth="1"/>
    <col min="14357" max="14357" width="25.25" style="3" customWidth="1"/>
    <col min="14358" max="14358" width="5.375" style="3" customWidth="1"/>
    <col min="14359" max="14359" width="27.75" style="3" customWidth="1"/>
    <col min="14360" max="14582" width="8.875" style="3"/>
    <col min="14583" max="14583" width="5.125" style="3" customWidth="1"/>
    <col min="14584" max="14584" width="25.625" style="3" customWidth="1"/>
    <col min="14585" max="14585" width="3.75" style="3" customWidth="1"/>
    <col min="14586" max="14586" width="2.625" style="3" customWidth="1"/>
    <col min="14587" max="14588" width="3.75" style="3" customWidth="1"/>
    <col min="14589" max="14589" width="2.625" style="3" customWidth="1"/>
    <col min="14590" max="14591" width="3.75" style="3" customWidth="1"/>
    <col min="14592" max="14592" width="2.625" style="3" customWidth="1"/>
    <col min="14593" max="14594" width="3.75" style="3" customWidth="1"/>
    <col min="14595" max="14595" width="2.625" style="3" customWidth="1"/>
    <col min="14596" max="14596" width="3.75" style="3" customWidth="1"/>
    <col min="14597" max="14597" width="0.75" style="3" customWidth="1"/>
    <col min="14598" max="14598" width="4.125" style="3" customWidth="1"/>
    <col min="14599" max="14599" width="2.625" style="3" customWidth="1"/>
    <col min="14600" max="14600" width="4.125" style="3" customWidth="1"/>
    <col min="14601" max="14601" width="2.625" style="3" customWidth="1"/>
    <col min="14602" max="14602" width="4.125" style="3" customWidth="1"/>
    <col min="14603" max="14603" width="5.625" style="3" customWidth="1"/>
    <col min="14604" max="14604" width="4.125" style="3" customWidth="1"/>
    <col min="14605" max="14605" width="2.625" style="3" customWidth="1"/>
    <col min="14606" max="14606" width="4.125" style="3" customWidth="1"/>
    <col min="14607" max="14607" width="5.625" style="3" customWidth="1"/>
    <col min="14608" max="14608" width="2.625" style="3" customWidth="1"/>
    <col min="14609" max="14609" width="11.125" style="3" customWidth="1"/>
    <col min="14610" max="14610" width="5.125" style="3" customWidth="1"/>
    <col min="14611" max="14611" width="27.75" style="3" customWidth="1"/>
    <col min="14612" max="14612" width="3.75" style="3" bestFit="1" customWidth="1"/>
    <col min="14613" max="14613" width="25.25" style="3" customWidth="1"/>
    <col min="14614" max="14614" width="5.375" style="3" customWidth="1"/>
    <col min="14615" max="14615" width="27.75" style="3" customWidth="1"/>
    <col min="14616" max="14838" width="8.875" style="3"/>
    <col min="14839" max="14839" width="5.125" style="3" customWidth="1"/>
    <col min="14840" max="14840" width="25.625" style="3" customWidth="1"/>
    <col min="14841" max="14841" width="3.75" style="3" customWidth="1"/>
    <col min="14842" max="14842" width="2.625" style="3" customWidth="1"/>
    <col min="14843" max="14844" width="3.75" style="3" customWidth="1"/>
    <col min="14845" max="14845" width="2.625" style="3" customWidth="1"/>
    <col min="14846" max="14847" width="3.75" style="3" customWidth="1"/>
    <col min="14848" max="14848" width="2.625" style="3" customWidth="1"/>
    <col min="14849" max="14850" width="3.75" style="3" customWidth="1"/>
    <col min="14851" max="14851" width="2.625" style="3" customWidth="1"/>
    <col min="14852" max="14852" width="3.75" style="3" customWidth="1"/>
    <col min="14853" max="14853" width="0.75" style="3" customWidth="1"/>
    <col min="14854" max="14854" width="4.125" style="3" customWidth="1"/>
    <col min="14855" max="14855" width="2.625" style="3" customWidth="1"/>
    <col min="14856" max="14856" width="4.125" style="3" customWidth="1"/>
    <col min="14857" max="14857" width="2.625" style="3" customWidth="1"/>
    <col min="14858" max="14858" width="4.125" style="3" customWidth="1"/>
    <col min="14859" max="14859" width="5.625" style="3" customWidth="1"/>
    <col min="14860" max="14860" width="4.125" style="3" customWidth="1"/>
    <col min="14861" max="14861" width="2.625" style="3" customWidth="1"/>
    <col min="14862" max="14862" width="4.125" style="3" customWidth="1"/>
    <col min="14863" max="14863" width="5.625" style="3" customWidth="1"/>
    <col min="14864" max="14864" width="2.625" style="3" customWidth="1"/>
    <col min="14865" max="14865" width="11.125" style="3" customWidth="1"/>
    <col min="14866" max="14866" width="5.125" style="3" customWidth="1"/>
    <col min="14867" max="14867" width="27.75" style="3" customWidth="1"/>
    <col min="14868" max="14868" width="3.75" style="3" bestFit="1" customWidth="1"/>
    <col min="14869" max="14869" width="25.25" style="3" customWidth="1"/>
    <col min="14870" max="14870" width="5.375" style="3" customWidth="1"/>
    <col min="14871" max="14871" width="27.75" style="3" customWidth="1"/>
    <col min="14872" max="15094" width="8.875" style="3"/>
    <col min="15095" max="15095" width="5.125" style="3" customWidth="1"/>
    <col min="15096" max="15096" width="25.625" style="3" customWidth="1"/>
    <col min="15097" max="15097" width="3.75" style="3" customWidth="1"/>
    <col min="15098" max="15098" width="2.625" style="3" customWidth="1"/>
    <col min="15099" max="15100" width="3.75" style="3" customWidth="1"/>
    <col min="15101" max="15101" width="2.625" style="3" customWidth="1"/>
    <col min="15102" max="15103" width="3.75" style="3" customWidth="1"/>
    <col min="15104" max="15104" width="2.625" style="3" customWidth="1"/>
    <col min="15105" max="15106" width="3.75" style="3" customWidth="1"/>
    <col min="15107" max="15107" width="2.625" style="3" customWidth="1"/>
    <col min="15108" max="15108" width="3.75" style="3" customWidth="1"/>
    <col min="15109" max="15109" width="0.75" style="3" customWidth="1"/>
    <col min="15110" max="15110" width="4.125" style="3" customWidth="1"/>
    <col min="15111" max="15111" width="2.625" style="3" customWidth="1"/>
    <col min="15112" max="15112" width="4.125" style="3" customWidth="1"/>
    <col min="15113" max="15113" width="2.625" style="3" customWidth="1"/>
    <col min="15114" max="15114" width="4.125" style="3" customWidth="1"/>
    <col min="15115" max="15115" width="5.625" style="3" customWidth="1"/>
    <col min="15116" max="15116" width="4.125" style="3" customWidth="1"/>
    <col min="15117" max="15117" width="2.625" style="3" customWidth="1"/>
    <col min="15118" max="15118" width="4.125" style="3" customWidth="1"/>
    <col min="15119" max="15119" width="5.625" style="3" customWidth="1"/>
    <col min="15120" max="15120" width="2.625" style="3" customWidth="1"/>
    <col min="15121" max="15121" width="11.125" style="3" customWidth="1"/>
    <col min="15122" max="15122" width="5.125" style="3" customWidth="1"/>
    <col min="15123" max="15123" width="27.75" style="3" customWidth="1"/>
    <col min="15124" max="15124" width="3.75" style="3" bestFit="1" customWidth="1"/>
    <col min="15125" max="15125" width="25.25" style="3" customWidth="1"/>
    <col min="15126" max="15126" width="5.375" style="3" customWidth="1"/>
    <col min="15127" max="15127" width="27.75" style="3" customWidth="1"/>
    <col min="15128" max="15350" width="8.875" style="3"/>
    <col min="15351" max="15351" width="5.125" style="3" customWidth="1"/>
    <col min="15352" max="15352" width="25.625" style="3" customWidth="1"/>
    <col min="15353" max="15353" width="3.75" style="3" customWidth="1"/>
    <col min="15354" max="15354" width="2.625" style="3" customWidth="1"/>
    <col min="15355" max="15356" width="3.75" style="3" customWidth="1"/>
    <col min="15357" max="15357" width="2.625" style="3" customWidth="1"/>
    <col min="15358" max="15359" width="3.75" style="3" customWidth="1"/>
    <col min="15360" max="15360" width="2.625" style="3" customWidth="1"/>
    <col min="15361" max="15362" width="3.75" style="3" customWidth="1"/>
    <col min="15363" max="15363" width="2.625" style="3" customWidth="1"/>
    <col min="15364" max="15364" width="3.75" style="3" customWidth="1"/>
    <col min="15365" max="15365" width="0.75" style="3" customWidth="1"/>
    <col min="15366" max="15366" width="4.125" style="3" customWidth="1"/>
    <col min="15367" max="15367" width="2.625" style="3" customWidth="1"/>
    <col min="15368" max="15368" width="4.125" style="3" customWidth="1"/>
    <col min="15369" max="15369" width="2.625" style="3" customWidth="1"/>
    <col min="15370" max="15370" width="4.125" style="3" customWidth="1"/>
    <col min="15371" max="15371" width="5.625" style="3" customWidth="1"/>
    <col min="15372" max="15372" width="4.125" style="3" customWidth="1"/>
    <col min="15373" max="15373" width="2.625" style="3" customWidth="1"/>
    <col min="15374" max="15374" width="4.125" style="3" customWidth="1"/>
    <col min="15375" max="15375" width="5.625" style="3" customWidth="1"/>
    <col min="15376" max="15376" width="2.625" style="3" customWidth="1"/>
    <col min="15377" max="15377" width="11.125" style="3" customWidth="1"/>
    <col min="15378" max="15378" width="5.125" style="3" customWidth="1"/>
    <col min="15379" max="15379" width="27.75" style="3" customWidth="1"/>
    <col min="15380" max="15380" width="3.75" style="3" bestFit="1" customWidth="1"/>
    <col min="15381" max="15381" width="25.25" style="3" customWidth="1"/>
    <col min="15382" max="15382" width="5.375" style="3" customWidth="1"/>
    <col min="15383" max="15383" width="27.75" style="3" customWidth="1"/>
    <col min="15384" max="15606" width="8.875" style="3"/>
    <col min="15607" max="15607" width="5.125" style="3" customWidth="1"/>
    <col min="15608" max="15608" width="25.625" style="3" customWidth="1"/>
    <col min="15609" max="15609" width="3.75" style="3" customWidth="1"/>
    <col min="15610" max="15610" width="2.625" style="3" customWidth="1"/>
    <col min="15611" max="15612" width="3.75" style="3" customWidth="1"/>
    <col min="15613" max="15613" width="2.625" style="3" customWidth="1"/>
    <col min="15614" max="15615" width="3.75" style="3" customWidth="1"/>
    <col min="15616" max="15616" width="2.625" style="3" customWidth="1"/>
    <col min="15617" max="15618" width="3.75" style="3" customWidth="1"/>
    <col min="15619" max="15619" width="2.625" style="3" customWidth="1"/>
    <col min="15620" max="15620" width="3.75" style="3" customWidth="1"/>
    <col min="15621" max="15621" width="0.75" style="3" customWidth="1"/>
    <col min="15622" max="15622" width="4.125" style="3" customWidth="1"/>
    <col min="15623" max="15623" width="2.625" style="3" customWidth="1"/>
    <col min="15624" max="15624" width="4.125" style="3" customWidth="1"/>
    <col min="15625" max="15625" width="2.625" style="3" customWidth="1"/>
    <col min="15626" max="15626" width="4.125" style="3" customWidth="1"/>
    <col min="15627" max="15627" width="5.625" style="3" customWidth="1"/>
    <col min="15628" max="15628" width="4.125" style="3" customWidth="1"/>
    <col min="15629" max="15629" width="2.625" style="3" customWidth="1"/>
    <col min="15630" max="15630" width="4.125" style="3" customWidth="1"/>
    <col min="15631" max="15631" width="5.625" style="3" customWidth="1"/>
    <col min="15632" max="15632" width="2.625" style="3" customWidth="1"/>
    <col min="15633" max="15633" width="11.125" style="3" customWidth="1"/>
    <col min="15634" max="15634" width="5.125" style="3" customWidth="1"/>
    <col min="15635" max="15635" width="27.75" style="3" customWidth="1"/>
    <col min="15636" max="15636" width="3.75" style="3" bestFit="1" customWidth="1"/>
    <col min="15637" max="15637" width="25.25" style="3" customWidth="1"/>
    <col min="15638" max="15638" width="5.375" style="3" customWidth="1"/>
    <col min="15639" max="15639" width="27.75" style="3" customWidth="1"/>
    <col min="15640" max="15862" width="8.875" style="3"/>
    <col min="15863" max="15863" width="5.125" style="3" customWidth="1"/>
    <col min="15864" max="15864" width="25.625" style="3" customWidth="1"/>
    <col min="15865" max="15865" width="3.75" style="3" customWidth="1"/>
    <col min="15866" max="15866" width="2.625" style="3" customWidth="1"/>
    <col min="15867" max="15868" width="3.75" style="3" customWidth="1"/>
    <col min="15869" max="15869" width="2.625" style="3" customWidth="1"/>
    <col min="15870" max="15871" width="3.75" style="3" customWidth="1"/>
    <col min="15872" max="15872" width="2.625" style="3" customWidth="1"/>
    <col min="15873" max="15874" width="3.75" style="3" customWidth="1"/>
    <col min="15875" max="15875" width="2.625" style="3" customWidth="1"/>
    <col min="15876" max="15876" width="3.75" style="3" customWidth="1"/>
    <col min="15877" max="15877" width="0.75" style="3" customWidth="1"/>
    <col min="15878" max="15878" width="4.125" style="3" customWidth="1"/>
    <col min="15879" max="15879" width="2.625" style="3" customWidth="1"/>
    <col min="15880" max="15880" width="4.125" style="3" customWidth="1"/>
    <col min="15881" max="15881" width="2.625" style="3" customWidth="1"/>
    <col min="15882" max="15882" width="4.125" style="3" customWidth="1"/>
    <col min="15883" max="15883" width="5.625" style="3" customWidth="1"/>
    <col min="15884" max="15884" width="4.125" style="3" customWidth="1"/>
    <col min="15885" max="15885" width="2.625" style="3" customWidth="1"/>
    <col min="15886" max="15886" width="4.125" style="3" customWidth="1"/>
    <col min="15887" max="15887" width="5.625" style="3" customWidth="1"/>
    <col min="15888" max="15888" width="2.625" style="3" customWidth="1"/>
    <col min="15889" max="15889" width="11.125" style="3" customWidth="1"/>
    <col min="15890" max="15890" width="5.125" style="3" customWidth="1"/>
    <col min="15891" max="15891" width="27.75" style="3" customWidth="1"/>
    <col min="15892" max="15892" width="3.75" style="3" bestFit="1" customWidth="1"/>
    <col min="15893" max="15893" width="25.25" style="3" customWidth="1"/>
    <col min="15894" max="15894" width="5.375" style="3" customWidth="1"/>
    <col min="15895" max="15895" width="27.75" style="3" customWidth="1"/>
    <col min="15896" max="16118" width="8.875" style="3"/>
    <col min="16119" max="16119" width="5.125" style="3" customWidth="1"/>
    <col min="16120" max="16120" width="25.625" style="3" customWidth="1"/>
    <col min="16121" max="16121" width="3.75" style="3" customWidth="1"/>
    <col min="16122" max="16122" width="2.625" style="3" customWidth="1"/>
    <col min="16123" max="16124" width="3.75" style="3" customWidth="1"/>
    <col min="16125" max="16125" width="2.625" style="3" customWidth="1"/>
    <col min="16126" max="16127" width="3.75" style="3" customWidth="1"/>
    <col min="16128" max="16128" width="2.625" style="3" customWidth="1"/>
    <col min="16129" max="16130" width="3.75" style="3" customWidth="1"/>
    <col min="16131" max="16131" width="2.625" style="3" customWidth="1"/>
    <col min="16132" max="16132" width="3.75" style="3" customWidth="1"/>
    <col min="16133" max="16133" width="0.75" style="3" customWidth="1"/>
    <col min="16134" max="16134" width="4.125" style="3" customWidth="1"/>
    <col min="16135" max="16135" width="2.625" style="3" customWidth="1"/>
    <col min="16136" max="16136" width="4.125" style="3" customWidth="1"/>
    <col min="16137" max="16137" width="2.625" style="3" customWidth="1"/>
    <col min="16138" max="16138" width="4.125" style="3" customWidth="1"/>
    <col min="16139" max="16139" width="5.625" style="3" customWidth="1"/>
    <col min="16140" max="16140" width="4.125" style="3" customWidth="1"/>
    <col min="16141" max="16141" width="2.625" style="3" customWidth="1"/>
    <col min="16142" max="16142" width="4.125" style="3" customWidth="1"/>
    <col min="16143" max="16143" width="5.625" style="3" customWidth="1"/>
    <col min="16144" max="16144" width="2.625" style="3" customWidth="1"/>
    <col min="16145" max="16145" width="11.125" style="3" customWidth="1"/>
    <col min="16146" max="16146" width="5.125" style="3" customWidth="1"/>
    <col min="16147" max="16147" width="27.75" style="3" customWidth="1"/>
    <col min="16148" max="16148" width="3.75" style="3" bestFit="1" customWidth="1"/>
    <col min="16149" max="16149" width="25.25" style="3" customWidth="1"/>
    <col min="16150" max="16150" width="5.375" style="3" customWidth="1"/>
    <col min="16151" max="16151" width="27.75" style="3" customWidth="1"/>
    <col min="16152" max="16384" width="8.875" style="3"/>
  </cols>
  <sheetData>
    <row r="1" spans="2:33" ht="23.25" x14ac:dyDescent="0.15">
      <c r="B1" s="248" t="s">
        <v>244</v>
      </c>
      <c r="C1" s="248"/>
      <c r="D1" s="248"/>
      <c r="E1" s="248"/>
      <c r="F1" s="248"/>
      <c r="G1" s="248"/>
      <c r="H1" s="248"/>
      <c r="I1" s="248"/>
      <c r="J1" s="248"/>
      <c r="K1" s="248"/>
      <c r="L1" s="248"/>
      <c r="M1" s="248"/>
      <c r="N1" s="248"/>
      <c r="O1" s="248"/>
      <c r="P1" s="248"/>
      <c r="Q1" s="248"/>
      <c r="R1" s="248"/>
      <c r="S1" s="248"/>
      <c r="T1" s="248"/>
      <c r="U1" s="248"/>
      <c r="V1" s="248"/>
      <c r="W1" s="248"/>
      <c r="X1" s="248"/>
      <c r="Y1" s="248"/>
      <c r="Z1" s="248"/>
      <c r="AA1" s="248"/>
      <c r="AB1" s="248"/>
      <c r="AC1" s="248"/>
      <c r="AD1" s="248"/>
      <c r="AE1" s="248"/>
      <c r="AF1" s="248"/>
      <c r="AG1" s="1"/>
    </row>
    <row r="2" spans="2:33" ht="18.75" x14ac:dyDescent="0.15">
      <c r="B2" s="4" t="s">
        <v>247</v>
      </c>
    </row>
    <row r="3" spans="2:33" ht="19.5" thickBot="1" x14ac:dyDescent="0.2">
      <c r="B3" s="4"/>
    </row>
    <row r="4" spans="2:33" ht="30" customHeight="1" thickBot="1" x14ac:dyDescent="0.2">
      <c r="B4" s="249" t="s">
        <v>188</v>
      </c>
      <c r="C4" s="250"/>
      <c r="D4" s="249" t="s">
        <v>25</v>
      </c>
      <c r="E4" s="273"/>
      <c r="F4" s="274"/>
      <c r="G4" s="275" t="s">
        <v>26</v>
      </c>
      <c r="H4" s="273"/>
      <c r="I4" s="274"/>
      <c r="J4" s="275" t="s">
        <v>31</v>
      </c>
      <c r="K4" s="273"/>
      <c r="L4" s="274"/>
      <c r="M4" s="275" t="s">
        <v>35</v>
      </c>
      <c r="N4" s="273"/>
      <c r="O4" s="273"/>
      <c r="P4" s="275" t="s">
        <v>74</v>
      </c>
      <c r="Q4" s="273"/>
      <c r="R4" s="273"/>
      <c r="S4" s="275" t="s">
        <v>102</v>
      </c>
      <c r="T4" s="273"/>
      <c r="U4" s="250"/>
      <c r="V4" s="5"/>
      <c r="W4" s="160" t="s">
        <v>177</v>
      </c>
      <c r="X4" s="161" t="s">
        <v>178</v>
      </c>
      <c r="Y4" s="161" t="s">
        <v>179</v>
      </c>
      <c r="Z4" s="161" t="s">
        <v>178</v>
      </c>
      <c r="AA4" s="161" t="s">
        <v>180</v>
      </c>
      <c r="AB4" s="6" t="s">
        <v>181</v>
      </c>
      <c r="AC4" s="257" t="s">
        <v>182</v>
      </c>
      <c r="AD4" s="258"/>
      <c r="AE4" s="259"/>
      <c r="AF4" s="7" t="s">
        <v>183</v>
      </c>
      <c r="AG4" s="159"/>
    </row>
    <row r="5" spans="2:33" ht="26.25" customHeight="1" x14ac:dyDescent="0.15">
      <c r="B5" s="260" t="s">
        <v>25</v>
      </c>
      <c r="C5" s="8" t="s">
        <v>261</v>
      </c>
      <c r="D5" s="262"/>
      <c r="E5" s="263"/>
      <c r="F5" s="264"/>
      <c r="G5" s="268" t="s">
        <v>246</v>
      </c>
      <c r="H5" s="269"/>
      <c r="I5" s="270"/>
      <c r="J5" s="268" t="s">
        <v>246</v>
      </c>
      <c r="K5" s="269"/>
      <c r="L5" s="270"/>
      <c r="M5" s="268" t="s">
        <v>246</v>
      </c>
      <c r="N5" s="269"/>
      <c r="O5" s="269"/>
      <c r="P5" s="268" t="s">
        <v>246</v>
      </c>
      <c r="Q5" s="269"/>
      <c r="R5" s="269"/>
      <c r="S5" s="268" t="s">
        <v>246</v>
      </c>
      <c r="T5" s="269"/>
      <c r="U5" s="311"/>
      <c r="V5" s="5"/>
      <c r="W5" s="271"/>
      <c r="X5" s="251" t="s">
        <v>105</v>
      </c>
      <c r="Y5" s="251"/>
      <c r="Z5" s="251" t="s">
        <v>105</v>
      </c>
      <c r="AA5" s="244"/>
      <c r="AB5" s="253"/>
      <c r="AC5" s="255"/>
      <c r="AD5" s="251" t="s">
        <v>178</v>
      </c>
      <c r="AE5" s="244"/>
      <c r="AF5" s="246" t="s">
        <v>246</v>
      </c>
      <c r="AG5" s="9"/>
    </row>
    <row r="6" spans="2:33" ht="26.25" customHeight="1" x14ac:dyDescent="0.15">
      <c r="B6" s="261"/>
      <c r="C6" s="10"/>
      <c r="D6" s="265"/>
      <c r="E6" s="266"/>
      <c r="F6" s="267"/>
      <c r="G6" s="11"/>
      <c r="H6" s="12" t="s">
        <v>105</v>
      </c>
      <c r="I6" s="11"/>
      <c r="J6" s="13"/>
      <c r="K6" s="12" t="s">
        <v>105</v>
      </c>
      <c r="L6" s="11"/>
      <c r="M6" s="13"/>
      <c r="N6" s="12" t="s">
        <v>105</v>
      </c>
      <c r="O6" s="11"/>
      <c r="P6" s="13"/>
      <c r="Q6" s="12" t="s">
        <v>105</v>
      </c>
      <c r="R6" s="11"/>
      <c r="S6" s="13"/>
      <c r="T6" s="12" t="s">
        <v>105</v>
      </c>
      <c r="U6" s="15"/>
      <c r="V6" s="5"/>
      <c r="W6" s="272"/>
      <c r="X6" s="252"/>
      <c r="Y6" s="252"/>
      <c r="Z6" s="252"/>
      <c r="AA6" s="245"/>
      <c r="AB6" s="254"/>
      <c r="AC6" s="256"/>
      <c r="AD6" s="252"/>
      <c r="AE6" s="245"/>
      <c r="AF6" s="247"/>
      <c r="AG6" s="9"/>
    </row>
    <row r="7" spans="2:33" ht="26.25" customHeight="1" x14ac:dyDescent="0.15">
      <c r="B7" s="279" t="s">
        <v>26</v>
      </c>
      <c r="C7" s="17" t="s">
        <v>262</v>
      </c>
      <c r="D7" s="280" t="s">
        <v>246</v>
      </c>
      <c r="E7" s="281"/>
      <c r="F7" s="282"/>
      <c r="G7" s="284"/>
      <c r="H7" s="285"/>
      <c r="I7" s="286"/>
      <c r="J7" s="283" t="s">
        <v>246</v>
      </c>
      <c r="K7" s="281"/>
      <c r="L7" s="282"/>
      <c r="M7" s="283" t="s">
        <v>246</v>
      </c>
      <c r="N7" s="281"/>
      <c r="O7" s="281"/>
      <c r="P7" s="283" t="s">
        <v>246</v>
      </c>
      <c r="Q7" s="281"/>
      <c r="R7" s="281"/>
      <c r="S7" s="283" t="s">
        <v>246</v>
      </c>
      <c r="T7" s="281"/>
      <c r="U7" s="312"/>
      <c r="V7" s="5"/>
      <c r="W7" s="292"/>
      <c r="X7" s="288" t="s">
        <v>105</v>
      </c>
      <c r="Y7" s="288"/>
      <c r="Z7" s="288" t="s">
        <v>105</v>
      </c>
      <c r="AA7" s="289"/>
      <c r="AB7" s="290"/>
      <c r="AC7" s="291"/>
      <c r="AD7" s="288" t="s">
        <v>178</v>
      </c>
      <c r="AE7" s="289"/>
      <c r="AF7" s="278" t="s">
        <v>246</v>
      </c>
      <c r="AG7" s="9"/>
    </row>
    <row r="8" spans="2:33" ht="26.25" customHeight="1" x14ac:dyDescent="0.15">
      <c r="B8" s="261"/>
      <c r="C8" s="18"/>
      <c r="D8" s="19"/>
      <c r="E8" s="12" t="s">
        <v>105</v>
      </c>
      <c r="F8" s="14"/>
      <c r="G8" s="287"/>
      <c r="H8" s="266"/>
      <c r="I8" s="267"/>
      <c r="J8" s="13"/>
      <c r="K8" s="12" t="s">
        <v>105</v>
      </c>
      <c r="L8" s="11"/>
      <c r="M8" s="13"/>
      <c r="N8" s="12" t="s">
        <v>105</v>
      </c>
      <c r="O8" s="11"/>
      <c r="P8" s="13"/>
      <c r="Q8" s="12" t="s">
        <v>105</v>
      </c>
      <c r="R8" s="11"/>
      <c r="S8" s="13"/>
      <c r="T8" s="12" t="s">
        <v>105</v>
      </c>
      <c r="U8" s="15"/>
      <c r="V8" s="5"/>
      <c r="W8" s="272"/>
      <c r="X8" s="252"/>
      <c r="Y8" s="252"/>
      <c r="Z8" s="252"/>
      <c r="AA8" s="245"/>
      <c r="AB8" s="254"/>
      <c r="AC8" s="256"/>
      <c r="AD8" s="252"/>
      <c r="AE8" s="245"/>
      <c r="AF8" s="247"/>
      <c r="AG8" s="9"/>
    </row>
    <row r="9" spans="2:33" ht="26.25" customHeight="1" x14ac:dyDescent="0.15">
      <c r="B9" s="279" t="s">
        <v>31</v>
      </c>
      <c r="C9" s="17" t="s">
        <v>81</v>
      </c>
      <c r="D9" s="280" t="s">
        <v>246</v>
      </c>
      <c r="E9" s="281"/>
      <c r="F9" s="282"/>
      <c r="G9" s="283" t="s">
        <v>246</v>
      </c>
      <c r="H9" s="281"/>
      <c r="I9" s="282"/>
      <c r="J9" s="284"/>
      <c r="K9" s="285"/>
      <c r="L9" s="286"/>
      <c r="M9" s="283" t="s">
        <v>246</v>
      </c>
      <c r="N9" s="281"/>
      <c r="O9" s="281"/>
      <c r="P9" s="283" t="s">
        <v>246</v>
      </c>
      <c r="Q9" s="281"/>
      <c r="R9" s="281"/>
      <c r="S9" s="283" t="s">
        <v>246</v>
      </c>
      <c r="T9" s="281"/>
      <c r="U9" s="312"/>
      <c r="V9" s="5"/>
      <c r="W9" s="292"/>
      <c r="X9" s="288" t="s">
        <v>105</v>
      </c>
      <c r="Y9" s="288"/>
      <c r="Z9" s="288" t="s">
        <v>105</v>
      </c>
      <c r="AA9" s="289"/>
      <c r="AB9" s="290"/>
      <c r="AC9" s="292"/>
      <c r="AD9" s="288" t="s">
        <v>178</v>
      </c>
      <c r="AE9" s="276"/>
      <c r="AF9" s="278" t="s">
        <v>246</v>
      </c>
      <c r="AG9" s="9"/>
    </row>
    <row r="10" spans="2:33" ht="26.25" customHeight="1" x14ac:dyDescent="0.15">
      <c r="B10" s="261"/>
      <c r="C10" s="10"/>
      <c r="D10" s="19"/>
      <c r="E10" s="12" t="s">
        <v>105</v>
      </c>
      <c r="F10" s="14"/>
      <c r="G10" s="11"/>
      <c r="H10" s="12" t="s">
        <v>105</v>
      </c>
      <c r="I10" s="20"/>
      <c r="J10" s="287"/>
      <c r="K10" s="266"/>
      <c r="L10" s="267"/>
      <c r="M10" s="13"/>
      <c r="N10" s="12" t="s">
        <v>105</v>
      </c>
      <c r="O10" s="11"/>
      <c r="P10" s="13"/>
      <c r="Q10" s="12" t="s">
        <v>105</v>
      </c>
      <c r="R10" s="11"/>
      <c r="S10" s="13"/>
      <c r="T10" s="12" t="s">
        <v>105</v>
      </c>
      <c r="U10" s="15"/>
      <c r="V10" s="5"/>
      <c r="W10" s="272"/>
      <c r="X10" s="252"/>
      <c r="Y10" s="252"/>
      <c r="Z10" s="252"/>
      <c r="AA10" s="245"/>
      <c r="AB10" s="254"/>
      <c r="AC10" s="272"/>
      <c r="AD10" s="252"/>
      <c r="AE10" s="277"/>
      <c r="AF10" s="247"/>
      <c r="AG10" s="9"/>
    </row>
    <row r="11" spans="2:33" ht="26.25" customHeight="1" x14ac:dyDescent="0.15">
      <c r="B11" s="279" t="s">
        <v>35</v>
      </c>
      <c r="C11" s="17" t="s">
        <v>263</v>
      </c>
      <c r="D11" s="280" t="s">
        <v>246</v>
      </c>
      <c r="E11" s="281"/>
      <c r="F11" s="282"/>
      <c r="G11" s="283" t="s">
        <v>246</v>
      </c>
      <c r="H11" s="281"/>
      <c r="I11" s="282"/>
      <c r="J11" s="283" t="s">
        <v>246</v>
      </c>
      <c r="K11" s="281"/>
      <c r="L11" s="282"/>
      <c r="M11" s="284"/>
      <c r="N11" s="285"/>
      <c r="O11" s="285"/>
      <c r="P11" s="283" t="s">
        <v>246</v>
      </c>
      <c r="Q11" s="281"/>
      <c r="R11" s="281"/>
      <c r="S11" s="283" t="s">
        <v>246</v>
      </c>
      <c r="T11" s="281"/>
      <c r="U11" s="312"/>
      <c r="V11" s="5"/>
      <c r="W11" s="292"/>
      <c r="X11" s="288" t="s">
        <v>105</v>
      </c>
      <c r="Y11" s="288"/>
      <c r="Z11" s="288" t="s">
        <v>105</v>
      </c>
      <c r="AA11" s="289"/>
      <c r="AB11" s="290"/>
      <c r="AC11" s="292"/>
      <c r="AD11" s="288" t="s">
        <v>178</v>
      </c>
      <c r="AE11" s="289"/>
      <c r="AF11" s="278" t="s">
        <v>246</v>
      </c>
      <c r="AG11" s="9"/>
    </row>
    <row r="12" spans="2:33" ht="26.25" customHeight="1" x14ac:dyDescent="0.15">
      <c r="B12" s="261"/>
      <c r="C12" s="10"/>
      <c r="D12" s="16"/>
      <c r="E12" s="31" t="s">
        <v>105</v>
      </c>
      <c r="F12" s="21"/>
      <c r="G12" s="30"/>
      <c r="H12" s="31" t="s">
        <v>105</v>
      </c>
      <c r="I12" s="21"/>
      <c r="J12" s="22"/>
      <c r="K12" s="31" t="s">
        <v>105</v>
      </c>
      <c r="L12" s="30"/>
      <c r="M12" s="294"/>
      <c r="N12" s="295"/>
      <c r="O12" s="295"/>
      <c r="P12" s="13"/>
      <c r="Q12" s="12" t="s">
        <v>105</v>
      </c>
      <c r="R12" s="11"/>
      <c r="S12" s="13"/>
      <c r="T12" s="12" t="s">
        <v>105</v>
      </c>
      <c r="U12" s="15"/>
      <c r="V12" s="5"/>
      <c r="W12" s="305"/>
      <c r="X12" s="306"/>
      <c r="Y12" s="306"/>
      <c r="Z12" s="306"/>
      <c r="AA12" s="307"/>
      <c r="AB12" s="308"/>
      <c r="AC12" s="272"/>
      <c r="AD12" s="306"/>
      <c r="AE12" s="307"/>
      <c r="AF12" s="309"/>
      <c r="AG12" s="9"/>
    </row>
    <row r="13" spans="2:33" ht="26.25" customHeight="1" x14ac:dyDescent="0.15">
      <c r="B13" s="279" t="s">
        <v>74</v>
      </c>
      <c r="C13" s="17" t="s">
        <v>266</v>
      </c>
      <c r="D13" s="280" t="s">
        <v>246</v>
      </c>
      <c r="E13" s="281"/>
      <c r="F13" s="282"/>
      <c r="G13" s="283" t="s">
        <v>246</v>
      </c>
      <c r="H13" s="281"/>
      <c r="I13" s="282"/>
      <c r="J13" s="283" t="s">
        <v>246</v>
      </c>
      <c r="K13" s="281"/>
      <c r="L13" s="282"/>
      <c r="M13" s="283" t="s">
        <v>246</v>
      </c>
      <c r="N13" s="281"/>
      <c r="O13" s="282"/>
      <c r="P13" s="284"/>
      <c r="Q13" s="285"/>
      <c r="R13" s="285"/>
      <c r="S13" s="283" t="s">
        <v>246</v>
      </c>
      <c r="T13" s="281"/>
      <c r="U13" s="312"/>
      <c r="V13" s="5"/>
      <c r="W13" s="292"/>
      <c r="X13" s="288" t="s">
        <v>105</v>
      </c>
      <c r="Y13" s="288"/>
      <c r="Z13" s="288" t="s">
        <v>105</v>
      </c>
      <c r="AA13" s="289"/>
      <c r="AB13" s="290"/>
      <c r="AC13" s="292"/>
      <c r="AD13" s="288" t="s">
        <v>178</v>
      </c>
      <c r="AE13" s="289"/>
      <c r="AF13" s="278" t="s">
        <v>246</v>
      </c>
      <c r="AG13" s="9"/>
    </row>
    <row r="14" spans="2:33" ht="26.25" customHeight="1" x14ac:dyDescent="0.15">
      <c r="B14" s="261"/>
      <c r="C14" s="10"/>
      <c r="D14" s="16"/>
      <c r="E14" s="31" t="s">
        <v>105</v>
      </c>
      <c r="F14" s="21"/>
      <c r="G14" s="30"/>
      <c r="H14" s="31" t="s">
        <v>105</v>
      </c>
      <c r="I14" s="21"/>
      <c r="J14" s="22"/>
      <c r="K14" s="31" t="s">
        <v>105</v>
      </c>
      <c r="L14" s="30"/>
      <c r="M14" s="22"/>
      <c r="N14" s="31" t="s">
        <v>105</v>
      </c>
      <c r="O14" s="30"/>
      <c r="P14" s="294"/>
      <c r="Q14" s="295"/>
      <c r="R14" s="295"/>
      <c r="S14" s="13"/>
      <c r="T14" s="12" t="s">
        <v>105</v>
      </c>
      <c r="U14" s="15"/>
      <c r="V14" s="5"/>
      <c r="W14" s="305"/>
      <c r="X14" s="306"/>
      <c r="Y14" s="306"/>
      <c r="Z14" s="306"/>
      <c r="AA14" s="307"/>
      <c r="AB14" s="308"/>
      <c r="AC14" s="305"/>
      <c r="AD14" s="306"/>
      <c r="AE14" s="307"/>
      <c r="AF14" s="309"/>
      <c r="AG14" s="9"/>
    </row>
    <row r="15" spans="2:33" ht="26.25" customHeight="1" x14ac:dyDescent="0.15">
      <c r="B15" s="279" t="s">
        <v>102</v>
      </c>
      <c r="C15" s="17" t="s">
        <v>267</v>
      </c>
      <c r="D15" s="280" t="s">
        <v>246</v>
      </c>
      <c r="E15" s="281"/>
      <c r="F15" s="282"/>
      <c r="G15" s="283" t="s">
        <v>246</v>
      </c>
      <c r="H15" s="281"/>
      <c r="I15" s="282"/>
      <c r="J15" s="283" t="s">
        <v>246</v>
      </c>
      <c r="K15" s="281"/>
      <c r="L15" s="282"/>
      <c r="M15" s="283" t="s">
        <v>246</v>
      </c>
      <c r="N15" s="281"/>
      <c r="O15" s="282"/>
      <c r="P15" s="283" t="s">
        <v>246</v>
      </c>
      <c r="Q15" s="281"/>
      <c r="R15" s="282"/>
      <c r="S15" s="284"/>
      <c r="T15" s="285"/>
      <c r="U15" s="297"/>
      <c r="V15" s="5"/>
      <c r="W15" s="292"/>
      <c r="X15" s="288" t="s">
        <v>105</v>
      </c>
      <c r="Y15" s="288"/>
      <c r="Z15" s="288" t="s">
        <v>105</v>
      </c>
      <c r="AA15" s="289"/>
      <c r="AB15" s="290"/>
      <c r="AC15" s="292"/>
      <c r="AD15" s="288" t="s">
        <v>178</v>
      </c>
      <c r="AE15" s="289"/>
      <c r="AF15" s="278" t="s">
        <v>246</v>
      </c>
      <c r="AG15" s="9"/>
    </row>
    <row r="16" spans="2:33" ht="26.25" customHeight="1" thickBot="1" x14ac:dyDescent="0.2">
      <c r="B16" s="296"/>
      <c r="C16" s="24"/>
      <c r="D16" s="25"/>
      <c r="E16" s="26" t="s">
        <v>105</v>
      </c>
      <c r="F16" s="27"/>
      <c r="G16" s="28"/>
      <c r="H16" s="26" t="s">
        <v>105</v>
      </c>
      <c r="I16" s="27"/>
      <c r="J16" s="29"/>
      <c r="K16" s="26" t="s">
        <v>105</v>
      </c>
      <c r="L16" s="28"/>
      <c r="M16" s="29"/>
      <c r="N16" s="26" t="s">
        <v>105</v>
      </c>
      <c r="O16" s="28"/>
      <c r="P16" s="29"/>
      <c r="Q16" s="26" t="s">
        <v>105</v>
      </c>
      <c r="R16" s="28"/>
      <c r="S16" s="298"/>
      <c r="T16" s="299"/>
      <c r="U16" s="300"/>
      <c r="V16" s="5"/>
      <c r="W16" s="301"/>
      <c r="X16" s="302"/>
      <c r="Y16" s="302"/>
      <c r="Z16" s="302"/>
      <c r="AA16" s="303"/>
      <c r="AB16" s="310"/>
      <c r="AC16" s="301"/>
      <c r="AD16" s="302"/>
      <c r="AE16" s="303"/>
      <c r="AF16" s="304"/>
      <c r="AG16" s="9"/>
    </row>
    <row r="17" spans="2:33" ht="15.75" customHeight="1" thickBot="1" x14ac:dyDescent="0.2">
      <c r="B17" s="4"/>
    </row>
    <row r="18" spans="2:33" ht="30" customHeight="1" thickBot="1" x14ac:dyDescent="0.2">
      <c r="B18" s="249" t="s">
        <v>190</v>
      </c>
      <c r="C18" s="250"/>
      <c r="D18" s="249" t="s">
        <v>46</v>
      </c>
      <c r="E18" s="273"/>
      <c r="F18" s="274"/>
      <c r="G18" s="275" t="s">
        <v>47</v>
      </c>
      <c r="H18" s="273"/>
      <c r="I18" s="274"/>
      <c r="J18" s="275" t="s">
        <v>32</v>
      </c>
      <c r="K18" s="273"/>
      <c r="L18" s="274"/>
      <c r="M18" s="275" t="s">
        <v>52</v>
      </c>
      <c r="N18" s="273"/>
      <c r="O18" s="273"/>
      <c r="P18" s="275" t="s">
        <v>50</v>
      </c>
      <c r="Q18" s="273"/>
      <c r="R18" s="273"/>
      <c r="S18" s="148"/>
      <c r="T18" s="5"/>
      <c r="U18" s="5"/>
      <c r="V18" s="5"/>
      <c r="W18" s="160" t="s">
        <v>177</v>
      </c>
      <c r="X18" s="161" t="s">
        <v>178</v>
      </c>
      <c r="Y18" s="161" t="s">
        <v>179</v>
      </c>
      <c r="Z18" s="161" t="s">
        <v>178</v>
      </c>
      <c r="AA18" s="161" t="s">
        <v>180</v>
      </c>
      <c r="AB18" s="6" t="s">
        <v>181</v>
      </c>
      <c r="AC18" s="257" t="s">
        <v>182</v>
      </c>
      <c r="AD18" s="258"/>
      <c r="AE18" s="259"/>
      <c r="AF18" s="7" t="s">
        <v>183</v>
      </c>
      <c r="AG18" s="159"/>
    </row>
    <row r="19" spans="2:33" ht="26.25" customHeight="1" x14ac:dyDescent="0.15">
      <c r="B19" s="260" t="s">
        <v>46</v>
      </c>
      <c r="C19" s="8" t="s">
        <v>224</v>
      </c>
      <c r="D19" s="262"/>
      <c r="E19" s="263"/>
      <c r="F19" s="264"/>
      <c r="G19" s="268" t="s">
        <v>246</v>
      </c>
      <c r="H19" s="269"/>
      <c r="I19" s="270"/>
      <c r="J19" s="268" t="s">
        <v>246</v>
      </c>
      <c r="K19" s="269"/>
      <c r="L19" s="270"/>
      <c r="M19" s="268" t="s">
        <v>246</v>
      </c>
      <c r="N19" s="269"/>
      <c r="O19" s="269"/>
      <c r="P19" s="268" t="s">
        <v>246</v>
      </c>
      <c r="Q19" s="269"/>
      <c r="R19" s="269"/>
      <c r="S19" s="149"/>
      <c r="T19" s="150"/>
      <c r="U19" s="150"/>
      <c r="V19" s="5"/>
      <c r="W19" s="271"/>
      <c r="X19" s="251" t="s">
        <v>105</v>
      </c>
      <c r="Y19" s="251"/>
      <c r="Z19" s="251" t="s">
        <v>105</v>
      </c>
      <c r="AA19" s="244"/>
      <c r="AB19" s="253"/>
      <c r="AC19" s="255"/>
      <c r="AD19" s="251" t="s">
        <v>178</v>
      </c>
      <c r="AE19" s="244"/>
      <c r="AF19" s="246"/>
      <c r="AG19" s="9"/>
    </row>
    <row r="20" spans="2:33" ht="26.25" customHeight="1" x14ac:dyDescent="0.15">
      <c r="B20" s="261"/>
      <c r="C20" s="10"/>
      <c r="D20" s="265"/>
      <c r="E20" s="266"/>
      <c r="F20" s="267"/>
      <c r="G20" s="11"/>
      <c r="H20" s="12" t="s">
        <v>105</v>
      </c>
      <c r="I20" s="11"/>
      <c r="J20" s="13"/>
      <c r="K20" s="12" t="s">
        <v>105</v>
      </c>
      <c r="L20" s="14"/>
      <c r="M20" s="11"/>
      <c r="N20" s="12" t="s">
        <v>105</v>
      </c>
      <c r="O20" s="11"/>
      <c r="P20" s="13"/>
      <c r="Q20" s="12" t="s">
        <v>105</v>
      </c>
      <c r="R20" s="11"/>
      <c r="S20" s="16"/>
      <c r="T20" s="31"/>
      <c r="U20" s="30"/>
      <c r="V20" s="5"/>
      <c r="W20" s="272"/>
      <c r="X20" s="252"/>
      <c r="Y20" s="252"/>
      <c r="Z20" s="252"/>
      <c r="AA20" s="245"/>
      <c r="AB20" s="254"/>
      <c r="AC20" s="256"/>
      <c r="AD20" s="252"/>
      <c r="AE20" s="245"/>
      <c r="AF20" s="247"/>
      <c r="AG20" s="9"/>
    </row>
    <row r="21" spans="2:33" ht="26.25" customHeight="1" x14ac:dyDescent="0.15">
      <c r="B21" s="279" t="s">
        <v>47</v>
      </c>
      <c r="C21" s="17" t="s">
        <v>225</v>
      </c>
      <c r="D21" s="280" t="s">
        <v>246</v>
      </c>
      <c r="E21" s="281"/>
      <c r="F21" s="282"/>
      <c r="G21" s="284"/>
      <c r="H21" s="285"/>
      <c r="I21" s="285"/>
      <c r="J21" s="283" t="s">
        <v>246</v>
      </c>
      <c r="K21" s="281"/>
      <c r="L21" s="282"/>
      <c r="M21" s="281" t="s">
        <v>246</v>
      </c>
      <c r="N21" s="281"/>
      <c r="O21" s="282"/>
      <c r="P21" s="283"/>
      <c r="Q21" s="281"/>
      <c r="R21" s="281"/>
      <c r="S21" s="149"/>
      <c r="T21" s="150"/>
      <c r="U21" s="150"/>
      <c r="V21" s="5"/>
      <c r="W21" s="292"/>
      <c r="X21" s="288" t="s">
        <v>105</v>
      </c>
      <c r="Y21" s="288"/>
      <c r="Z21" s="288" t="s">
        <v>105</v>
      </c>
      <c r="AA21" s="289"/>
      <c r="AB21" s="290"/>
      <c r="AC21" s="291"/>
      <c r="AD21" s="288" t="s">
        <v>178</v>
      </c>
      <c r="AE21" s="289"/>
      <c r="AF21" s="278"/>
      <c r="AG21" s="9"/>
    </row>
    <row r="22" spans="2:33" ht="26.25" customHeight="1" x14ac:dyDescent="0.15">
      <c r="B22" s="261"/>
      <c r="C22" s="18"/>
      <c r="D22" s="19"/>
      <c r="E22" s="12" t="s">
        <v>105</v>
      </c>
      <c r="F22" s="14"/>
      <c r="G22" s="287"/>
      <c r="H22" s="266"/>
      <c r="I22" s="266"/>
      <c r="J22" s="13"/>
      <c r="K22" s="12" t="s">
        <v>105</v>
      </c>
      <c r="L22" s="14"/>
      <c r="M22" s="11"/>
      <c r="N22" s="12" t="s">
        <v>105</v>
      </c>
      <c r="O22" s="11"/>
      <c r="P22" s="13"/>
      <c r="Q22" s="12" t="s">
        <v>105</v>
      </c>
      <c r="R22" s="11"/>
      <c r="S22" s="16"/>
      <c r="T22" s="31"/>
      <c r="U22" s="30"/>
      <c r="V22" s="5"/>
      <c r="W22" s="272"/>
      <c r="X22" s="252"/>
      <c r="Y22" s="252"/>
      <c r="Z22" s="252"/>
      <c r="AA22" s="245"/>
      <c r="AB22" s="254"/>
      <c r="AC22" s="256"/>
      <c r="AD22" s="252"/>
      <c r="AE22" s="245"/>
      <c r="AF22" s="247"/>
      <c r="AG22" s="9"/>
    </row>
    <row r="23" spans="2:33" ht="26.25" customHeight="1" x14ac:dyDescent="0.15">
      <c r="B23" s="279" t="s">
        <v>32</v>
      </c>
      <c r="C23" s="17" t="s">
        <v>270</v>
      </c>
      <c r="D23" s="280" t="s">
        <v>246</v>
      </c>
      <c r="E23" s="281"/>
      <c r="F23" s="282"/>
      <c r="G23" s="283" t="s">
        <v>246</v>
      </c>
      <c r="H23" s="281"/>
      <c r="I23" s="281"/>
      <c r="J23" s="284"/>
      <c r="K23" s="285"/>
      <c r="L23" s="286"/>
      <c r="M23" s="281" t="s">
        <v>246</v>
      </c>
      <c r="N23" s="281"/>
      <c r="O23" s="282"/>
      <c r="P23" s="283" t="s">
        <v>246</v>
      </c>
      <c r="Q23" s="281"/>
      <c r="R23" s="281"/>
      <c r="S23" s="149"/>
      <c r="T23" s="150"/>
      <c r="U23" s="150"/>
      <c r="V23" s="5"/>
      <c r="W23" s="292"/>
      <c r="X23" s="288" t="s">
        <v>105</v>
      </c>
      <c r="Y23" s="288"/>
      <c r="Z23" s="288" t="s">
        <v>105</v>
      </c>
      <c r="AA23" s="289"/>
      <c r="AB23" s="290"/>
      <c r="AC23" s="292"/>
      <c r="AD23" s="288" t="s">
        <v>178</v>
      </c>
      <c r="AE23" s="276"/>
      <c r="AF23" s="278"/>
      <c r="AG23" s="9"/>
    </row>
    <row r="24" spans="2:33" ht="26.25" customHeight="1" x14ac:dyDescent="0.15">
      <c r="B24" s="261"/>
      <c r="C24" s="10"/>
      <c r="D24" s="19"/>
      <c r="E24" s="12" t="s">
        <v>105</v>
      </c>
      <c r="F24" s="14"/>
      <c r="G24" s="11"/>
      <c r="H24" s="12" t="s">
        <v>105</v>
      </c>
      <c r="I24" s="151"/>
      <c r="J24" s="287"/>
      <c r="K24" s="266"/>
      <c r="L24" s="267"/>
      <c r="M24" s="11"/>
      <c r="N24" s="12" t="s">
        <v>105</v>
      </c>
      <c r="O24" s="11"/>
      <c r="P24" s="13"/>
      <c r="Q24" s="12" t="s">
        <v>105</v>
      </c>
      <c r="R24" s="11"/>
      <c r="S24" s="16"/>
      <c r="T24" s="31"/>
      <c r="U24" s="30"/>
      <c r="V24" s="5"/>
      <c r="W24" s="272"/>
      <c r="X24" s="252"/>
      <c r="Y24" s="252"/>
      <c r="Z24" s="252"/>
      <c r="AA24" s="245"/>
      <c r="AB24" s="254"/>
      <c r="AC24" s="272"/>
      <c r="AD24" s="252"/>
      <c r="AE24" s="277"/>
      <c r="AF24" s="247"/>
      <c r="AG24" s="9"/>
    </row>
    <row r="25" spans="2:33" ht="26.25" customHeight="1" x14ac:dyDescent="0.15">
      <c r="B25" s="279" t="s">
        <v>52</v>
      </c>
      <c r="C25" s="17" t="s">
        <v>223</v>
      </c>
      <c r="D25" s="280" t="s">
        <v>246</v>
      </c>
      <c r="E25" s="281"/>
      <c r="F25" s="282"/>
      <c r="G25" s="283" t="s">
        <v>246</v>
      </c>
      <c r="H25" s="281"/>
      <c r="I25" s="282"/>
      <c r="J25" s="283" t="s">
        <v>246</v>
      </c>
      <c r="K25" s="281"/>
      <c r="L25" s="282"/>
      <c r="M25" s="284"/>
      <c r="N25" s="285"/>
      <c r="O25" s="285"/>
      <c r="P25" s="283" t="s">
        <v>246</v>
      </c>
      <c r="Q25" s="281"/>
      <c r="R25" s="281"/>
      <c r="S25" s="149"/>
      <c r="T25" s="150"/>
      <c r="U25" s="150"/>
      <c r="V25" s="5"/>
      <c r="W25" s="292"/>
      <c r="X25" s="288" t="s">
        <v>105</v>
      </c>
      <c r="Y25" s="288"/>
      <c r="Z25" s="288" t="s">
        <v>105</v>
      </c>
      <c r="AA25" s="289"/>
      <c r="AB25" s="290"/>
      <c r="AC25" s="292"/>
      <c r="AD25" s="288" t="s">
        <v>178</v>
      </c>
      <c r="AE25" s="289"/>
      <c r="AF25" s="278"/>
      <c r="AG25" s="9"/>
    </row>
    <row r="26" spans="2:33" ht="26.25" customHeight="1" x14ac:dyDescent="0.15">
      <c r="B26" s="261"/>
      <c r="C26" s="10"/>
      <c r="D26" s="16"/>
      <c r="E26" s="31" t="s">
        <v>105</v>
      </c>
      <c r="F26" s="21"/>
      <c r="G26" s="30"/>
      <c r="H26" s="31" t="s">
        <v>105</v>
      </c>
      <c r="I26" s="21"/>
      <c r="J26" s="22"/>
      <c r="K26" s="31" t="s">
        <v>105</v>
      </c>
      <c r="L26" s="30"/>
      <c r="M26" s="294"/>
      <c r="N26" s="295"/>
      <c r="O26" s="295"/>
      <c r="P26" s="13"/>
      <c r="Q26" s="12" t="s">
        <v>105</v>
      </c>
      <c r="R26" s="11"/>
      <c r="S26" s="16"/>
      <c r="T26" s="31"/>
      <c r="U26" s="30"/>
      <c r="V26" s="5"/>
      <c r="W26" s="305"/>
      <c r="X26" s="306"/>
      <c r="Y26" s="306"/>
      <c r="Z26" s="306"/>
      <c r="AA26" s="307"/>
      <c r="AB26" s="308"/>
      <c r="AC26" s="272"/>
      <c r="AD26" s="306"/>
      <c r="AE26" s="307"/>
      <c r="AF26" s="309"/>
      <c r="AG26" s="9"/>
    </row>
    <row r="27" spans="2:33" ht="26.25" customHeight="1" x14ac:dyDescent="0.15">
      <c r="B27" s="279" t="s">
        <v>50</v>
      </c>
      <c r="C27" s="17" t="s">
        <v>57</v>
      </c>
      <c r="D27" s="280" t="s">
        <v>246</v>
      </c>
      <c r="E27" s="281"/>
      <c r="F27" s="282"/>
      <c r="G27" s="283"/>
      <c r="H27" s="281"/>
      <c r="I27" s="282"/>
      <c r="J27" s="283" t="s">
        <v>246</v>
      </c>
      <c r="K27" s="281"/>
      <c r="L27" s="282"/>
      <c r="M27" s="283" t="s">
        <v>246</v>
      </c>
      <c r="N27" s="281"/>
      <c r="O27" s="282"/>
      <c r="P27" s="284"/>
      <c r="Q27" s="285"/>
      <c r="R27" s="297"/>
      <c r="S27" s="149"/>
      <c r="T27" s="150"/>
      <c r="U27" s="150"/>
      <c r="V27" s="5"/>
      <c r="W27" s="292"/>
      <c r="X27" s="288" t="s">
        <v>105</v>
      </c>
      <c r="Y27" s="288"/>
      <c r="Z27" s="288" t="s">
        <v>105</v>
      </c>
      <c r="AA27" s="289"/>
      <c r="AB27" s="290"/>
      <c r="AC27" s="292"/>
      <c r="AD27" s="288" t="s">
        <v>178</v>
      </c>
      <c r="AE27" s="289"/>
      <c r="AF27" s="278"/>
      <c r="AG27" s="9"/>
    </row>
    <row r="28" spans="2:33" ht="26.25" customHeight="1" thickBot="1" x14ac:dyDescent="0.2">
      <c r="B28" s="296"/>
      <c r="C28" s="24"/>
      <c r="D28" s="25"/>
      <c r="E28" s="26" t="s">
        <v>105</v>
      </c>
      <c r="F28" s="27"/>
      <c r="G28" s="28"/>
      <c r="H28" s="26" t="s">
        <v>105</v>
      </c>
      <c r="I28" s="27"/>
      <c r="J28" s="29"/>
      <c r="K28" s="26" t="s">
        <v>105</v>
      </c>
      <c r="L28" s="28"/>
      <c r="M28" s="29"/>
      <c r="N28" s="26" t="s">
        <v>105</v>
      </c>
      <c r="O28" s="28"/>
      <c r="P28" s="298"/>
      <c r="Q28" s="299"/>
      <c r="R28" s="300"/>
      <c r="S28" s="16"/>
      <c r="T28" s="31"/>
      <c r="U28" s="30"/>
      <c r="V28" s="5"/>
      <c r="W28" s="301"/>
      <c r="X28" s="302"/>
      <c r="Y28" s="302"/>
      <c r="Z28" s="302"/>
      <c r="AA28" s="303"/>
      <c r="AB28" s="310"/>
      <c r="AC28" s="301"/>
      <c r="AD28" s="302"/>
      <c r="AE28" s="303"/>
      <c r="AF28" s="304"/>
      <c r="AG28" s="9"/>
    </row>
    <row r="29" spans="2:33" ht="15.75" customHeight="1" thickBot="1" x14ac:dyDescent="0.2">
      <c r="B29" s="4"/>
    </row>
    <row r="30" spans="2:33" ht="30" customHeight="1" thickBot="1" x14ac:dyDescent="0.2">
      <c r="B30" s="249" t="s">
        <v>191</v>
      </c>
      <c r="C30" s="250"/>
      <c r="D30" s="249" t="s">
        <v>60</v>
      </c>
      <c r="E30" s="273"/>
      <c r="F30" s="274"/>
      <c r="G30" s="275" t="s">
        <v>61</v>
      </c>
      <c r="H30" s="273"/>
      <c r="I30" s="274"/>
      <c r="J30" s="275" t="s">
        <v>62</v>
      </c>
      <c r="K30" s="273"/>
      <c r="L30" s="274"/>
      <c r="M30" s="275" t="s">
        <v>28</v>
      </c>
      <c r="N30" s="273"/>
      <c r="O30" s="273"/>
      <c r="P30" s="275" t="s">
        <v>39</v>
      </c>
      <c r="Q30" s="273"/>
      <c r="R30" s="273"/>
      <c r="S30" s="148"/>
      <c r="T30" s="5"/>
      <c r="U30" s="5"/>
      <c r="V30" s="5"/>
      <c r="W30" s="160" t="s">
        <v>177</v>
      </c>
      <c r="X30" s="161" t="s">
        <v>178</v>
      </c>
      <c r="Y30" s="161" t="s">
        <v>179</v>
      </c>
      <c r="Z30" s="161" t="s">
        <v>178</v>
      </c>
      <c r="AA30" s="161" t="s">
        <v>180</v>
      </c>
      <c r="AB30" s="6" t="s">
        <v>181</v>
      </c>
      <c r="AC30" s="257" t="s">
        <v>182</v>
      </c>
      <c r="AD30" s="258"/>
      <c r="AE30" s="259"/>
      <c r="AF30" s="7" t="s">
        <v>183</v>
      </c>
      <c r="AG30" s="159"/>
    </row>
    <row r="31" spans="2:33" ht="26.25" customHeight="1" x14ac:dyDescent="0.15">
      <c r="B31" s="260" t="s">
        <v>60</v>
      </c>
      <c r="C31" s="8" t="s">
        <v>271</v>
      </c>
      <c r="D31" s="262"/>
      <c r="E31" s="263"/>
      <c r="F31" s="264"/>
      <c r="G31" s="268" t="s">
        <v>246</v>
      </c>
      <c r="H31" s="269"/>
      <c r="I31" s="270"/>
      <c r="J31" s="268" t="s">
        <v>246</v>
      </c>
      <c r="K31" s="269"/>
      <c r="L31" s="270"/>
      <c r="M31" s="268" t="s">
        <v>246</v>
      </c>
      <c r="N31" s="269"/>
      <c r="O31" s="269"/>
      <c r="P31" s="268" t="s">
        <v>246</v>
      </c>
      <c r="Q31" s="269"/>
      <c r="R31" s="269"/>
      <c r="S31" s="149"/>
      <c r="T31" s="150"/>
      <c r="U31" s="150"/>
      <c r="V31" s="5"/>
      <c r="W31" s="271"/>
      <c r="X31" s="251" t="s">
        <v>105</v>
      </c>
      <c r="Y31" s="251"/>
      <c r="Z31" s="251" t="s">
        <v>105</v>
      </c>
      <c r="AA31" s="244"/>
      <c r="AB31" s="253"/>
      <c r="AC31" s="255"/>
      <c r="AD31" s="251" t="s">
        <v>178</v>
      </c>
      <c r="AE31" s="244"/>
      <c r="AF31" s="246" t="s">
        <v>246</v>
      </c>
      <c r="AG31" s="9"/>
    </row>
    <row r="32" spans="2:33" ht="26.25" customHeight="1" x14ac:dyDescent="0.15">
      <c r="B32" s="261"/>
      <c r="C32" s="10"/>
      <c r="D32" s="265"/>
      <c r="E32" s="266"/>
      <c r="F32" s="267"/>
      <c r="G32" s="11"/>
      <c r="H32" s="12" t="s">
        <v>105</v>
      </c>
      <c r="I32" s="11"/>
      <c r="J32" s="13"/>
      <c r="K32" s="12" t="s">
        <v>105</v>
      </c>
      <c r="L32" s="14"/>
      <c r="M32" s="11"/>
      <c r="N32" s="12" t="s">
        <v>105</v>
      </c>
      <c r="O32" s="11"/>
      <c r="P32" s="13"/>
      <c r="Q32" s="12" t="s">
        <v>105</v>
      </c>
      <c r="R32" s="11"/>
      <c r="S32" s="16"/>
      <c r="T32" s="31"/>
      <c r="U32" s="30"/>
      <c r="V32" s="5"/>
      <c r="W32" s="272"/>
      <c r="X32" s="252"/>
      <c r="Y32" s="252"/>
      <c r="Z32" s="252"/>
      <c r="AA32" s="245"/>
      <c r="AB32" s="254"/>
      <c r="AC32" s="256"/>
      <c r="AD32" s="252"/>
      <c r="AE32" s="245"/>
      <c r="AF32" s="247"/>
      <c r="AG32" s="9"/>
    </row>
    <row r="33" spans="2:33" ht="26.25" customHeight="1" x14ac:dyDescent="0.15">
      <c r="B33" s="279" t="s">
        <v>61</v>
      </c>
      <c r="C33" s="17" t="s">
        <v>272</v>
      </c>
      <c r="D33" s="280" t="s">
        <v>246</v>
      </c>
      <c r="E33" s="281"/>
      <c r="F33" s="282"/>
      <c r="G33" s="284"/>
      <c r="H33" s="285"/>
      <c r="I33" s="285"/>
      <c r="J33" s="283" t="s">
        <v>246</v>
      </c>
      <c r="K33" s="281"/>
      <c r="L33" s="282"/>
      <c r="M33" s="281" t="s">
        <v>246</v>
      </c>
      <c r="N33" s="281"/>
      <c r="O33" s="281"/>
      <c r="P33" s="283" t="s">
        <v>246</v>
      </c>
      <c r="Q33" s="281"/>
      <c r="R33" s="281"/>
      <c r="S33" s="149"/>
      <c r="T33" s="150"/>
      <c r="U33" s="150"/>
      <c r="V33" s="5"/>
      <c r="W33" s="292"/>
      <c r="X33" s="288" t="s">
        <v>105</v>
      </c>
      <c r="Y33" s="288"/>
      <c r="Z33" s="288" t="s">
        <v>105</v>
      </c>
      <c r="AA33" s="289"/>
      <c r="AB33" s="290"/>
      <c r="AC33" s="291"/>
      <c r="AD33" s="288" t="s">
        <v>178</v>
      </c>
      <c r="AE33" s="289"/>
      <c r="AF33" s="278" t="s">
        <v>246</v>
      </c>
      <c r="AG33" s="9"/>
    </row>
    <row r="34" spans="2:33" ht="26.25" customHeight="1" x14ac:dyDescent="0.15">
      <c r="B34" s="261"/>
      <c r="C34" s="18"/>
      <c r="D34" s="19"/>
      <c r="E34" s="12" t="s">
        <v>105</v>
      </c>
      <c r="F34" s="14"/>
      <c r="G34" s="287"/>
      <c r="H34" s="266"/>
      <c r="I34" s="266"/>
      <c r="J34" s="13"/>
      <c r="K34" s="12" t="s">
        <v>105</v>
      </c>
      <c r="L34" s="14"/>
      <c r="M34" s="11"/>
      <c r="N34" s="12" t="s">
        <v>105</v>
      </c>
      <c r="O34" s="11"/>
      <c r="P34" s="13"/>
      <c r="Q34" s="12" t="s">
        <v>105</v>
      </c>
      <c r="R34" s="11"/>
      <c r="S34" s="16"/>
      <c r="T34" s="31"/>
      <c r="U34" s="30"/>
      <c r="V34" s="5"/>
      <c r="W34" s="272"/>
      <c r="X34" s="252"/>
      <c r="Y34" s="252"/>
      <c r="Z34" s="252"/>
      <c r="AA34" s="245"/>
      <c r="AB34" s="254"/>
      <c r="AC34" s="256"/>
      <c r="AD34" s="252"/>
      <c r="AE34" s="245"/>
      <c r="AF34" s="247"/>
      <c r="AG34" s="9"/>
    </row>
    <row r="35" spans="2:33" ht="26.25" customHeight="1" x14ac:dyDescent="0.15">
      <c r="B35" s="279" t="s">
        <v>62</v>
      </c>
      <c r="C35" s="17" t="s">
        <v>273</v>
      </c>
      <c r="D35" s="280" t="s">
        <v>246</v>
      </c>
      <c r="E35" s="281"/>
      <c r="F35" s="282"/>
      <c r="G35" s="283" t="s">
        <v>246</v>
      </c>
      <c r="H35" s="281"/>
      <c r="I35" s="281"/>
      <c r="J35" s="284"/>
      <c r="K35" s="285"/>
      <c r="L35" s="286"/>
      <c r="M35" s="281" t="s">
        <v>246</v>
      </c>
      <c r="N35" s="281"/>
      <c r="O35" s="281"/>
      <c r="P35" s="283" t="s">
        <v>246</v>
      </c>
      <c r="Q35" s="281"/>
      <c r="R35" s="281"/>
      <c r="S35" s="149"/>
      <c r="T35" s="150"/>
      <c r="U35" s="150"/>
      <c r="V35" s="5"/>
      <c r="W35" s="292"/>
      <c r="X35" s="288" t="s">
        <v>105</v>
      </c>
      <c r="Y35" s="288"/>
      <c r="Z35" s="288" t="s">
        <v>105</v>
      </c>
      <c r="AA35" s="289"/>
      <c r="AB35" s="290"/>
      <c r="AC35" s="292"/>
      <c r="AD35" s="288" t="s">
        <v>178</v>
      </c>
      <c r="AE35" s="276"/>
      <c r="AF35" s="278" t="s">
        <v>246</v>
      </c>
      <c r="AG35" s="9"/>
    </row>
    <row r="36" spans="2:33" ht="26.25" customHeight="1" x14ac:dyDescent="0.15">
      <c r="B36" s="261"/>
      <c r="C36" s="10"/>
      <c r="D36" s="19"/>
      <c r="E36" s="12" t="s">
        <v>105</v>
      </c>
      <c r="F36" s="14"/>
      <c r="G36" s="11"/>
      <c r="H36" s="12" t="s">
        <v>105</v>
      </c>
      <c r="I36" s="151"/>
      <c r="J36" s="287"/>
      <c r="K36" s="266"/>
      <c r="L36" s="267"/>
      <c r="M36" s="11"/>
      <c r="N36" s="12" t="s">
        <v>105</v>
      </c>
      <c r="O36" s="11"/>
      <c r="P36" s="13"/>
      <c r="Q36" s="12" t="s">
        <v>105</v>
      </c>
      <c r="R36" s="11"/>
      <c r="S36" s="16"/>
      <c r="T36" s="31"/>
      <c r="U36" s="30"/>
      <c r="V36" s="5"/>
      <c r="W36" s="272"/>
      <c r="X36" s="252"/>
      <c r="Y36" s="252"/>
      <c r="Z36" s="252"/>
      <c r="AA36" s="245"/>
      <c r="AB36" s="254"/>
      <c r="AC36" s="272"/>
      <c r="AD36" s="252"/>
      <c r="AE36" s="277"/>
      <c r="AF36" s="247"/>
      <c r="AG36" s="9"/>
    </row>
    <row r="37" spans="2:33" ht="26.25" customHeight="1" x14ac:dyDescent="0.15">
      <c r="B37" s="279" t="s">
        <v>28</v>
      </c>
      <c r="C37" s="17" t="s">
        <v>274</v>
      </c>
      <c r="D37" s="280" t="s">
        <v>246</v>
      </c>
      <c r="E37" s="281"/>
      <c r="F37" s="282"/>
      <c r="G37" s="283" t="s">
        <v>246</v>
      </c>
      <c r="H37" s="281"/>
      <c r="I37" s="282"/>
      <c r="J37" s="283" t="s">
        <v>246</v>
      </c>
      <c r="K37" s="281"/>
      <c r="L37" s="282"/>
      <c r="M37" s="284"/>
      <c r="N37" s="285"/>
      <c r="O37" s="285"/>
      <c r="P37" s="283" t="s">
        <v>246</v>
      </c>
      <c r="Q37" s="281"/>
      <c r="R37" s="281"/>
      <c r="S37" s="149"/>
      <c r="T37" s="150"/>
      <c r="U37" s="150"/>
      <c r="V37" s="5"/>
      <c r="W37" s="292"/>
      <c r="X37" s="288" t="s">
        <v>105</v>
      </c>
      <c r="Y37" s="288"/>
      <c r="Z37" s="288" t="s">
        <v>105</v>
      </c>
      <c r="AA37" s="289"/>
      <c r="AB37" s="290"/>
      <c r="AC37" s="292"/>
      <c r="AD37" s="288" t="s">
        <v>178</v>
      </c>
      <c r="AE37" s="289"/>
      <c r="AF37" s="278" t="s">
        <v>246</v>
      </c>
      <c r="AG37" s="9"/>
    </row>
    <row r="38" spans="2:33" ht="26.25" customHeight="1" x14ac:dyDescent="0.15">
      <c r="B38" s="293"/>
      <c r="C38" s="10"/>
      <c r="D38" s="16"/>
      <c r="E38" s="31" t="s">
        <v>105</v>
      </c>
      <c r="F38" s="21"/>
      <c r="G38" s="30"/>
      <c r="H38" s="31" t="s">
        <v>105</v>
      </c>
      <c r="I38" s="21"/>
      <c r="J38" s="22"/>
      <c r="K38" s="31" t="s">
        <v>105</v>
      </c>
      <c r="L38" s="30"/>
      <c r="M38" s="294"/>
      <c r="N38" s="295"/>
      <c r="O38" s="295"/>
      <c r="P38" s="13"/>
      <c r="Q38" s="12" t="s">
        <v>105</v>
      </c>
      <c r="R38" s="11"/>
      <c r="S38" s="16"/>
      <c r="T38" s="31"/>
      <c r="U38" s="30"/>
      <c r="V38" s="5"/>
      <c r="W38" s="305"/>
      <c r="X38" s="306"/>
      <c r="Y38" s="306"/>
      <c r="Z38" s="306"/>
      <c r="AA38" s="307"/>
      <c r="AB38" s="308"/>
      <c r="AC38" s="272"/>
      <c r="AD38" s="306"/>
      <c r="AE38" s="307"/>
      <c r="AF38" s="309"/>
      <c r="AG38" s="9"/>
    </row>
    <row r="39" spans="2:33" ht="26.25" customHeight="1" x14ac:dyDescent="0.15">
      <c r="B39" s="279" t="s">
        <v>39</v>
      </c>
      <c r="C39" s="17" t="s">
        <v>275</v>
      </c>
      <c r="D39" s="280" t="s">
        <v>246</v>
      </c>
      <c r="E39" s="281"/>
      <c r="F39" s="282"/>
      <c r="G39" s="283" t="s">
        <v>246</v>
      </c>
      <c r="H39" s="281"/>
      <c r="I39" s="282"/>
      <c r="J39" s="283" t="s">
        <v>246</v>
      </c>
      <c r="K39" s="281"/>
      <c r="L39" s="282"/>
      <c r="M39" s="283" t="s">
        <v>246</v>
      </c>
      <c r="N39" s="281"/>
      <c r="O39" s="282"/>
      <c r="P39" s="284"/>
      <c r="Q39" s="285"/>
      <c r="R39" s="297"/>
      <c r="S39" s="149"/>
      <c r="T39" s="150"/>
      <c r="U39" s="150"/>
      <c r="V39" s="5"/>
      <c r="W39" s="292"/>
      <c r="X39" s="288" t="s">
        <v>105</v>
      </c>
      <c r="Y39" s="288"/>
      <c r="Z39" s="288" t="s">
        <v>105</v>
      </c>
      <c r="AA39" s="289"/>
      <c r="AB39" s="290"/>
      <c r="AC39" s="292"/>
      <c r="AD39" s="288" t="s">
        <v>178</v>
      </c>
      <c r="AE39" s="289"/>
      <c r="AF39" s="278" t="s">
        <v>246</v>
      </c>
      <c r="AG39" s="9"/>
    </row>
    <row r="40" spans="2:33" ht="26.25" customHeight="1" thickBot="1" x14ac:dyDescent="0.2">
      <c r="B40" s="296"/>
      <c r="C40" s="24"/>
      <c r="D40" s="25"/>
      <c r="E40" s="26" t="s">
        <v>105</v>
      </c>
      <c r="F40" s="27"/>
      <c r="G40" s="28"/>
      <c r="H40" s="26" t="s">
        <v>105</v>
      </c>
      <c r="I40" s="27"/>
      <c r="J40" s="29"/>
      <c r="K40" s="26" t="s">
        <v>105</v>
      </c>
      <c r="L40" s="28"/>
      <c r="M40" s="29"/>
      <c r="N40" s="26" t="s">
        <v>105</v>
      </c>
      <c r="O40" s="28"/>
      <c r="P40" s="298"/>
      <c r="Q40" s="299"/>
      <c r="R40" s="300"/>
      <c r="S40" s="16"/>
      <c r="T40" s="31"/>
      <c r="U40" s="30"/>
      <c r="V40" s="5"/>
      <c r="W40" s="301"/>
      <c r="X40" s="302"/>
      <c r="Y40" s="302"/>
      <c r="Z40" s="302"/>
      <c r="AA40" s="303"/>
      <c r="AB40" s="310"/>
      <c r="AC40" s="301"/>
      <c r="AD40" s="302"/>
      <c r="AE40" s="303"/>
      <c r="AF40" s="304"/>
      <c r="AG40" s="9"/>
    </row>
    <row r="41" spans="2:33" ht="15.75" customHeight="1" x14ac:dyDescent="0.15">
      <c r="B41" s="4"/>
    </row>
  </sheetData>
  <mergeCells count="285">
    <mergeCell ref="AA13:AA14"/>
    <mergeCell ref="AB13:AB14"/>
    <mergeCell ref="AC13:AC14"/>
    <mergeCell ref="AD13:AD14"/>
    <mergeCell ref="Z9:Z10"/>
    <mergeCell ref="AA9:AA10"/>
    <mergeCell ref="AB9:AB10"/>
    <mergeCell ref="AC9:AC10"/>
    <mergeCell ref="AD9:AD10"/>
    <mergeCell ref="AE13:AE14"/>
    <mergeCell ref="AF13:AF14"/>
    <mergeCell ref="P15:R15"/>
    <mergeCell ref="S15:U16"/>
    <mergeCell ref="B13:B14"/>
    <mergeCell ref="D13:F13"/>
    <mergeCell ref="G13:I13"/>
    <mergeCell ref="J13:L13"/>
    <mergeCell ref="M13:O13"/>
    <mergeCell ref="P13:R14"/>
    <mergeCell ref="W13:W14"/>
    <mergeCell ref="X13:X14"/>
    <mergeCell ref="Y13:Y14"/>
    <mergeCell ref="X15:X16"/>
    <mergeCell ref="Y15:Y16"/>
    <mergeCell ref="Z15:Z16"/>
    <mergeCell ref="AA15:AA16"/>
    <mergeCell ref="AB15:AB16"/>
    <mergeCell ref="AC15:AC16"/>
    <mergeCell ref="AD15:AD16"/>
    <mergeCell ref="AE15:AE16"/>
    <mergeCell ref="AF15:AF16"/>
    <mergeCell ref="S13:U13"/>
    <mergeCell ref="Z13:Z14"/>
    <mergeCell ref="B1:AF1"/>
    <mergeCell ref="B30:C30"/>
    <mergeCell ref="D30:F30"/>
    <mergeCell ref="G30:I30"/>
    <mergeCell ref="J30:L30"/>
    <mergeCell ref="M30:O30"/>
    <mergeCell ref="P30:R30"/>
    <mergeCell ref="AC30:AE30"/>
    <mergeCell ref="B31:B32"/>
    <mergeCell ref="D31:F32"/>
    <mergeCell ref="G31:I31"/>
    <mergeCell ref="J31:L31"/>
    <mergeCell ref="M31:O31"/>
    <mergeCell ref="P31:R31"/>
    <mergeCell ref="W31:W32"/>
    <mergeCell ref="X31:X32"/>
    <mergeCell ref="Y31:Y32"/>
    <mergeCell ref="G21:I22"/>
    <mergeCell ref="J21:L21"/>
    <mergeCell ref="M21:O21"/>
    <mergeCell ref="P21:R21"/>
    <mergeCell ref="W21:W22"/>
    <mergeCell ref="X21:X22"/>
    <mergeCell ref="Y21:Y22"/>
    <mergeCell ref="AF37:AF38"/>
    <mergeCell ref="B35:B36"/>
    <mergeCell ref="D35:F35"/>
    <mergeCell ref="G35:I35"/>
    <mergeCell ref="J35:L36"/>
    <mergeCell ref="M35:O35"/>
    <mergeCell ref="P35:R35"/>
    <mergeCell ref="W35:W36"/>
    <mergeCell ref="X35:X36"/>
    <mergeCell ref="Y35:Y36"/>
    <mergeCell ref="Z35:Z36"/>
    <mergeCell ref="AA35:AA36"/>
    <mergeCell ref="AB35:AB36"/>
    <mergeCell ref="AC35:AC36"/>
    <mergeCell ref="AD35:AD36"/>
    <mergeCell ref="AE35:AE36"/>
    <mergeCell ref="AF35:AF36"/>
    <mergeCell ref="B37:B38"/>
    <mergeCell ref="D37:F37"/>
    <mergeCell ref="G37:I37"/>
    <mergeCell ref="J37:L37"/>
    <mergeCell ref="M37:O38"/>
    <mergeCell ref="P37:R37"/>
    <mergeCell ref="W37:W38"/>
    <mergeCell ref="B33:B34"/>
    <mergeCell ref="D33:F33"/>
    <mergeCell ref="G33:I34"/>
    <mergeCell ref="J33:L33"/>
    <mergeCell ref="M33:O33"/>
    <mergeCell ref="P33:R33"/>
    <mergeCell ref="W33:W34"/>
    <mergeCell ref="X33:X34"/>
    <mergeCell ref="Y33:Y34"/>
    <mergeCell ref="Z33:Z34"/>
    <mergeCell ref="AA33:AA34"/>
    <mergeCell ref="AB33:AB34"/>
    <mergeCell ref="AC33:AC34"/>
    <mergeCell ref="AD33:AD34"/>
    <mergeCell ref="AE33:AE34"/>
    <mergeCell ref="AF33:AF34"/>
    <mergeCell ref="Z31:Z32"/>
    <mergeCell ref="AA31:AA32"/>
    <mergeCell ref="AB31:AB32"/>
    <mergeCell ref="AC31:AC32"/>
    <mergeCell ref="AD31:AD32"/>
    <mergeCell ref="AE31:AE32"/>
    <mergeCell ref="AF31:AF32"/>
    <mergeCell ref="X37:X38"/>
    <mergeCell ref="Y37:Y38"/>
    <mergeCell ref="Z37:Z38"/>
    <mergeCell ref="AA37:AA38"/>
    <mergeCell ref="AB37:AB38"/>
    <mergeCell ref="AC37:AC38"/>
    <mergeCell ref="AD37:AD38"/>
    <mergeCell ref="AE37:AE38"/>
    <mergeCell ref="B21:B22"/>
    <mergeCell ref="D21:F21"/>
    <mergeCell ref="B23:B24"/>
    <mergeCell ref="D23:F23"/>
    <mergeCell ref="G23:I23"/>
    <mergeCell ref="J23:L24"/>
    <mergeCell ref="M23:O23"/>
    <mergeCell ref="P23:R23"/>
    <mergeCell ref="W23:W24"/>
    <mergeCell ref="X23:X24"/>
    <mergeCell ref="Y23:Y24"/>
    <mergeCell ref="AB25:AB26"/>
    <mergeCell ref="AC25:AC26"/>
    <mergeCell ref="AD25:AD26"/>
    <mergeCell ref="AE25:AE26"/>
    <mergeCell ref="P25:R25"/>
    <mergeCell ref="B39:B40"/>
    <mergeCell ref="D39:F39"/>
    <mergeCell ref="G39:I39"/>
    <mergeCell ref="J39:L39"/>
    <mergeCell ref="M39:O39"/>
    <mergeCell ref="P39:R40"/>
    <mergeCell ref="W39:W40"/>
    <mergeCell ref="X39:X40"/>
    <mergeCell ref="Y39:Y40"/>
    <mergeCell ref="Z39:Z40"/>
    <mergeCell ref="AA39:AA40"/>
    <mergeCell ref="AB39:AB40"/>
    <mergeCell ref="AC39:AC40"/>
    <mergeCell ref="AD39:AD40"/>
    <mergeCell ref="AE39:AE40"/>
    <mergeCell ref="AF39:AF40"/>
    <mergeCell ref="B18:C18"/>
    <mergeCell ref="D18:F18"/>
    <mergeCell ref="G18:I18"/>
    <mergeCell ref="J18:L18"/>
    <mergeCell ref="M18:O18"/>
    <mergeCell ref="P18:R18"/>
    <mergeCell ref="AC18:AE18"/>
    <mergeCell ref="B19:B20"/>
    <mergeCell ref="D19:F20"/>
    <mergeCell ref="G19:I19"/>
    <mergeCell ref="J19:L19"/>
    <mergeCell ref="M19:O19"/>
    <mergeCell ref="P19:R19"/>
    <mergeCell ref="W19:W20"/>
    <mergeCell ref="X19:X20"/>
    <mergeCell ref="Y19:Y20"/>
    <mergeCell ref="Z19:Z20"/>
    <mergeCell ref="AA19:AA20"/>
    <mergeCell ref="AB19:AB20"/>
    <mergeCell ref="AC19:AC20"/>
    <mergeCell ref="AD19:AD20"/>
    <mergeCell ref="AE19:AE20"/>
    <mergeCell ref="AF19:AF20"/>
    <mergeCell ref="Z23:Z24"/>
    <mergeCell ref="AA23:AA24"/>
    <mergeCell ref="AB23:AB24"/>
    <mergeCell ref="AC23:AC24"/>
    <mergeCell ref="AD23:AD24"/>
    <mergeCell ref="AE23:AE24"/>
    <mergeCell ref="AF23:AF24"/>
    <mergeCell ref="Z21:Z22"/>
    <mergeCell ref="AA21:AA22"/>
    <mergeCell ref="AB21:AB22"/>
    <mergeCell ref="AC21:AC22"/>
    <mergeCell ref="AD21:AD22"/>
    <mergeCell ref="AE21:AE22"/>
    <mergeCell ref="AF21:AF22"/>
    <mergeCell ref="AF25:AF26"/>
    <mergeCell ref="Z25:Z26"/>
    <mergeCell ref="AA25:AA26"/>
    <mergeCell ref="B27:B28"/>
    <mergeCell ref="D27:F27"/>
    <mergeCell ref="G27:I27"/>
    <mergeCell ref="J27:L27"/>
    <mergeCell ref="M27:O27"/>
    <mergeCell ref="P27:R28"/>
    <mergeCell ref="W27:W28"/>
    <mergeCell ref="X27:X28"/>
    <mergeCell ref="Y27:Y28"/>
    <mergeCell ref="Z27:Z28"/>
    <mergeCell ref="AA27:AA28"/>
    <mergeCell ref="AB27:AB28"/>
    <mergeCell ref="AC27:AC28"/>
    <mergeCell ref="AD27:AD28"/>
    <mergeCell ref="AE27:AE28"/>
    <mergeCell ref="AF27:AF28"/>
    <mergeCell ref="B25:B26"/>
    <mergeCell ref="D25:F25"/>
    <mergeCell ref="G25:I25"/>
    <mergeCell ref="J25:L25"/>
    <mergeCell ref="M25:O26"/>
    <mergeCell ref="W25:W26"/>
    <mergeCell ref="X25:X26"/>
    <mergeCell ref="Y25:Y26"/>
    <mergeCell ref="B4:C4"/>
    <mergeCell ref="D4:F4"/>
    <mergeCell ref="G4:I4"/>
    <mergeCell ref="J4:L4"/>
    <mergeCell ref="M4:O4"/>
    <mergeCell ref="P4:R4"/>
    <mergeCell ref="B9:B10"/>
    <mergeCell ref="D9:F9"/>
    <mergeCell ref="G9:I9"/>
    <mergeCell ref="J9:L10"/>
    <mergeCell ref="M9:O9"/>
    <mergeCell ref="P9:R9"/>
    <mergeCell ref="W9:W10"/>
    <mergeCell ref="X9:X10"/>
    <mergeCell ref="Y9:Y10"/>
    <mergeCell ref="B15:B16"/>
    <mergeCell ref="D15:F15"/>
    <mergeCell ref="G15:I15"/>
    <mergeCell ref="J15:L15"/>
    <mergeCell ref="M15:O15"/>
    <mergeCell ref="W15:W16"/>
    <mergeCell ref="AC4:AE4"/>
    <mergeCell ref="B5:B6"/>
    <mergeCell ref="D5:F6"/>
    <mergeCell ref="G5:I5"/>
    <mergeCell ref="J5:L5"/>
    <mergeCell ref="M5:O5"/>
    <mergeCell ref="P5:R5"/>
    <mergeCell ref="W5:W6"/>
    <mergeCell ref="X5:X6"/>
    <mergeCell ref="S4:U4"/>
    <mergeCell ref="S5:U5"/>
    <mergeCell ref="Y5:Y6"/>
    <mergeCell ref="Z5:Z6"/>
    <mergeCell ref="AA5:AA6"/>
    <mergeCell ref="AB5:AB6"/>
    <mergeCell ref="AC5:AC6"/>
    <mergeCell ref="AD5:AD6"/>
    <mergeCell ref="AE5:AE6"/>
    <mergeCell ref="AF5:AF6"/>
    <mergeCell ref="AF7:AF8"/>
    <mergeCell ref="B7:B8"/>
    <mergeCell ref="D7:F7"/>
    <mergeCell ref="G7:I8"/>
    <mergeCell ref="J7:L7"/>
    <mergeCell ref="M7:O7"/>
    <mergeCell ref="P7:R7"/>
    <mergeCell ref="W7:W8"/>
    <mergeCell ref="X7:X8"/>
    <mergeCell ref="Y7:Y8"/>
    <mergeCell ref="Z7:Z8"/>
    <mergeCell ref="AA7:AA8"/>
    <mergeCell ref="AB7:AB8"/>
    <mergeCell ref="AC7:AC8"/>
    <mergeCell ref="AD7:AD8"/>
    <mergeCell ref="AE7:AE8"/>
    <mergeCell ref="S7:U7"/>
    <mergeCell ref="AE9:AE10"/>
    <mergeCell ref="AF9:AF10"/>
    <mergeCell ref="B11:B12"/>
    <mergeCell ref="D11:F11"/>
    <mergeCell ref="G11:I11"/>
    <mergeCell ref="J11:L11"/>
    <mergeCell ref="M11:O12"/>
    <mergeCell ref="P11:R11"/>
    <mergeCell ref="W11:W12"/>
    <mergeCell ref="X11:X12"/>
    <mergeCell ref="Y11:Y12"/>
    <mergeCell ref="Z11:Z12"/>
    <mergeCell ref="AA11:AA12"/>
    <mergeCell ref="AB11:AB12"/>
    <mergeCell ref="AC11:AC12"/>
    <mergeCell ref="AD11:AD12"/>
    <mergeCell ref="AE11:AE12"/>
    <mergeCell ref="AF11:AF12"/>
    <mergeCell ref="S9:U9"/>
    <mergeCell ref="S11:U11"/>
  </mergeCells>
  <phoneticPr fontId="1"/>
  <printOptions horizontalCentered="1"/>
  <pageMargins left="0.25" right="0.25" top="0.75" bottom="0.75" header="0.3" footer="0.3"/>
  <pageSetup paperSize="9" scale="71" orientation="portrait" horizontalDpi="4294967294" verticalDpi="4294967293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DA2B3B-31C6-4AFA-84E7-51A994D73497}">
  <sheetPr>
    <pageSetUpPr fitToPage="1"/>
  </sheetPr>
  <dimension ref="B1:AG17"/>
  <sheetViews>
    <sheetView view="pageBreakPreview" zoomScale="75" zoomScaleNormal="75" zoomScaleSheetLayoutView="75" workbookViewId="0">
      <pane ySplit="1" topLeftCell="A2" activePane="bottomLeft" state="frozen"/>
      <selection activeCell="K22" sqref="K22"/>
      <selection pane="bottomLeft" activeCell="G11" sqref="G11:I11"/>
    </sheetView>
  </sheetViews>
  <sheetFormatPr defaultColWidth="8.875" defaultRowHeight="13.5" x14ac:dyDescent="0.15"/>
  <cols>
    <col min="1" max="1" width="5.875" style="3" customWidth="1"/>
    <col min="2" max="2" width="5.125" style="2" customWidth="1"/>
    <col min="3" max="3" width="25.625" style="3" customWidth="1"/>
    <col min="4" max="4" width="3.75" style="2" customWidth="1"/>
    <col min="5" max="5" width="2.625" style="2" customWidth="1"/>
    <col min="6" max="7" width="3.75" style="2" customWidth="1"/>
    <col min="8" max="8" width="2.625" style="2" customWidth="1"/>
    <col min="9" max="10" width="3.75" style="2" customWidth="1"/>
    <col min="11" max="11" width="2.625" style="2" customWidth="1"/>
    <col min="12" max="13" width="3.75" style="2" customWidth="1"/>
    <col min="14" max="14" width="2.625" style="2" customWidth="1"/>
    <col min="15" max="16" width="3.75" style="2" customWidth="1"/>
    <col min="17" max="17" width="2.625" style="2" customWidth="1"/>
    <col min="18" max="19" width="3.75" style="2" customWidth="1"/>
    <col min="20" max="20" width="2.625" style="2" customWidth="1"/>
    <col min="21" max="21" width="3.75" style="2" customWidth="1"/>
    <col min="22" max="22" width="0.75" style="3" customWidth="1"/>
    <col min="23" max="23" width="4.125" style="2" customWidth="1"/>
    <col min="24" max="24" width="2.625" style="3" customWidth="1"/>
    <col min="25" max="25" width="4.125" style="3" customWidth="1"/>
    <col min="26" max="26" width="2.625" style="3" customWidth="1"/>
    <col min="27" max="27" width="4.125" style="2" customWidth="1"/>
    <col min="28" max="28" width="5.625" style="3" customWidth="1"/>
    <col min="29" max="29" width="4.125" style="3" customWidth="1"/>
    <col min="30" max="30" width="2.625" style="3" customWidth="1"/>
    <col min="31" max="31" width="4.125" style="3" customWidth="1"/>
    <col min="32" max="32" width="5.625" style="3" customWidth="1"/>
    <col min="33" max="33" width="2.625" style="3" customWidth="1"/>
    <col min="34" max="247" width="8.875" style="3"/>
    <col min="248" max="248" width="5.125" style="3" customWidth="1"/>
    <col min="249" max="249" width="25.625" style="3" customWidth="1"/>
    <col min="250" max="250" width="3.75" style="3" customWidth="1"/>
    <col min="251" max="251" width="2.625" style="3" customWidth="1"/>
    <col min="252" max="253" width="3.75" style="3" customWidth="1"/>
    <col min="254" max="254" width="2.625" style="3" customWidth="1"/>
    <col min="255" max="256" width="3.75" style="3" customWidth="1"/>
    <col min="257" max="257" width="2.625" style="3" customWidth="1"/>
    <col min="258" max="259" width="3.75" style="3" customWidth="1"/>
    <col min="260" max="260" width="2.625" style="3" customWidth="1"/>
    <col min="261" max="261" width="3.75" style="3" customWidth="1"/>
    <col min="262" max="262" width="0.75" style="3" customWidth="1"/>
    <col min="263" max="263" width="4.125" style="3" customWidth="1"/>
    <col min="264" max="264" width="2.625" style="3" customWidth="1"/>
    <col min="265" max="265" width="4.125" style="3" customWidth="1"/>
    <col min="266" max="266" width="2.625" style="3" customWidth="1"/>
    <col min="267" max="267" width="4.125" style="3" customWidth="1"/>
    <col min="268" max="268" width="5.625" style="3" customWidth="1"/>
    <col min="269" max="269" width="4.125" style="3" customWidth="1"/>
    <col min="270" max="270" width="2.625" style="3" customWidth="1"/>
    <col min="271" max="271" width="4.125" style="3" customWidth="1"/>
    <col min="272" max="272" width="5.625" style="3" customWidth="1"/>
    <col min="273" max="273" width="2.625" style="3" customWidth="1"/>
    <col min="274" max="274" width="11.125" style="3" customWidth="1"/>
    <col min="275" max="275" width="5.125" style="3" customWidth="1"/>
    <col min="276" max="276" width="27.75" style="3" customWidth="1"/>
    <col min="277" max="277" width="3.75" style="3" bestFit="1" customWidth="1"/>
    <col min="278" max="278" width="25.25" style="3" customWidth="1"/>
    <col min="279" max="279" width="5.375" style="3" customWidth="1"/>
    <col min="280" max="280" width="27.75" style="3" customWidth="1"/>
    <col min="281" max="503" width="8.875" style="3"/>
    <col min="504" max="504" width="5.125" style="3" customWidth="1"/>
    <col min="505" max="505" width="25.625" style="3" customWidth="1"/>
    <col min="506" max="506" width="3.75" style="3" customWidth="1"/>
    <col min="507" max="507" width="2.625" style="3" customWidth="1"/>
    <col min="508" max="509" width="3.75" style="3" customWidth="1"/>
    <col min="510" max="510" width="2.625" style="3" customWidth="1"/>
    <col min="511" max="512" width="3.75" style="3" customWidth="1"/>
    <col min="513" max="513" width="2.625" style="3" customWidth="1"/>
    <col min="514" max="515" width="3.75" style="3" customWidth="1"/>
    <col min="516" max="516" width="2.625" style="3" customWidth="1"/>
    <col min="517" max="517" width="3.75" style="3" customWidth="1"/>
    <col min="518" max="518" width="0.75" style="3" customWidth="1"/>
    <col min="519" max="519" width="4.125" style="3" customWidth="1"/>
    <col min="520" max="520" width="2.625" style="3" customWidth="1"/>
    <col min="521" max="521" width="4.125" style="3" customWidth="1"/>
    <col min="522" max="522" width="2.625" style="3" customWidth="1"/>
    <col min="523" max="523" width="4.125" style="3" customWidth="1"/>
    <col min="524" max="524" width="5.625" style="3" customWidth="1"/>
    <col min="525" max="525" width="4.125" style="3" customWidth="1"/>
    <col min="526" max="526" width="2.625" style="3" customWidth="1"/>
    <col min="527" max="527" width="4.125" style="3" customWidth="1"/>
    <col min="528" max="528" width="5.625" style="3" customWidth="1"/>
    <col min="529" max="529" width="2.625" style="3" customWidth="1"/>
    <col min="530" max="530" width="11.125" style="3" customWidth="1"/>
    <col min="531" max="531" width="5.125" style="3" customWidth="1"/>
    <col min="532" max="532" width="27.75" style="3" customWidth="1"/>
    <col min="533" max="533" width="3.75" style="3" bestFit="1" customWidth="1"/>
    <col min="534" max="534" width="25.25" style="3" customWidth="1"/>
    <col min="535" max="535" width="5.375" style="3" customWidth="1"/>
    <col min="536" max="536" width="27.75" style="3" customWidth="1"/>
    <col min="537" max="759" width="8.875" style="3"/>
    <col min="760" max="760" width="5.125" style="3" customWidth="1"/>
    <col min="761" max="761" width="25.625" style="3" customWidth="1"/>
    <col min="762" max="762" width="3.75" style="3" customWidth="1"/>
    <col min="763" max="763" width="2.625" style="3" customWidth="1"/>
    <col min="764" max="765" width="3.75" style="3" customWidth="1"/>
    <col min="766" max="766" width="2.625" style="3" customWidth="1"/>
    <col min="767" max="768" width="3.75" style="3" customWidth="1"/>
    <col min="769" max="769" width="2.625" style="3" customWidth="1"/>
    <col min="770" max="771" width="3.75" style="3" customWidth="1"/>
    <col min="772" max="772" width="2.625" style="3" customWidth="1"/>
    <col min="773" max="773" width="3.75" style="3" customWidth="1"/>
    <col min="774" max="774" width="0.75" style="3" customWidth="1"/>
    <col min="775" max="775" width="4.125" style="3" customWidth="1"/>
    <col min="776" max="776" width="2.625" style="3" customWidth="1"/>
    <col min="777" max="777" width="4.125" style="3" customWidth="1"/>
    <col min="778" max="778" width="2.625" style="3" customWidth="1"/>
    <col min="779" max="779" width="4.125" style="3" customWidth="1"/>
    <col min="780" max="780" width="5.625" style="3" customWidth="1"/>
    <col min="781" max="781" width="4.125" style="3" customWidth="1"/>
    <col min="782" max="782" width="2.625" style="3" customWidth="1"/>
    <col min="783" max="783" width="4.125" style="3" customWidth="1"/>
    <col min="784" max="784" width="5.625" style="3" customWidth="1"/>
    <col min="785" max="785" width="2.625" style="3" customWidth="1"/>
    <col min="786" max="786" width="11.125" style="3" customWidth="1"/>
    <col min="787" max="787" width="5.125" style="3" customWidth="1"/>
    <col min="788" max="788" width="27.75" style="3" customWidth="1"/>
    <col min="789" max="789" width="3.75" style="3" bestFit="1" customWidth="1"/>
    <col min="790" max="790" width="25.25" style="3" customWidth="1"/>
    <col min="791" max="791" width="5.375" style="3" customWidth="1"/>
    <col min="792" max="792" width="27.75" style="3" customWidth="1"/>
    <col min="793" max="1015" width="8.875" style="3"/>
    <col min="1016" max="1016" width="5.125" style="3" customWidth="1"/>
    <col min="1017" max="1017" width="25.625" style="3" customWidth="1"/>
    <col min="1018" max="1018" width="3.75" style="3" customWidth="1"/>
    <col min="1019" max="1019" width="2.625" style="3" customWidth="1"/>
    <col min="1020" max="1021" width="3.75" style="3" customWidth="1"/>
    <col min="1022" max="1022" width="2.625" style="3" customWidth="1"/>
    <col min="1023" max="1024" width="3.75" style="3" customWidth="1"/>
    <col min="1025" max="1025" width="2.625" style="3" customWidth="1"/>
    <col min="1026" max="1027" width="3.75" style="3" customWidth="1"/>
    <col min="1028" max="1028" width="2.625" style="3" customWidth="1"/>
    <col min="1029" max="1029" width="3.75" style="3" customWidth="1"/>
    <col min="1030" max="1030" width="0.75" style="3" customWidth="1"/>
    <col min="1031" max="1031" width="4.125" style="3" customWidth="1"/>
    <col min="1032" max="1032" width="2.625" style="3" customWidth="1"/>
    <col min="1033" max="1033" width="4.125" style="3" customWidth="1"/>
    <col min="1034" max="1034" width="2.625" style="3" customWidth="1"/>
    <col min="1035" max="1035" width="4.125" style="3" customWidth="1"/>
    <col min="1036" max="1036" width="5.625" style="3" customWidth="1"/>
    <col min="1037" max="1037" width="4.125" style="3" customWidth="1"/>
    <col min="1038" max="1038" width="2.625" style="3" customWidth="1"/>
    <col min="1039" max="1039" width="4.125" style="3" customWidth="1"/>
    <col min="1040" max="1040" width="5.625" style="3" customWidth="1"/>
    <col min="1041" max="1041" width="2.625" style="3" customWidth="1"/>
    <col min="1042" max="1042" width="11.125" style="3" customWidth="1"/>
    <col min="1043" max="1043" width="5.125" style="3" customWidth="1"/>
    <col min="1044" max="1044" width="27.75" style="3" customWidth="1"/>
    <col min="1045" max="1045" width="3.75" style="3" bestFit="1" customWidth="1"/>
    <col min="1046" max="1046" width="25.25" style="3" customWidth="1"/>
    <col min="1047" max="1047" width="5.375" style="3" customWidth="1"/>
    <col min="1048" max="1048" width="27.75" style="3" customWidth="1"/>
    <col min="1049" max="1271" width="8.875" style="3"/>
    <col min="1272" max="1272" width="5.125" style="3" customWidth="1"/>
    <col min="1273" max="1273" width="25.625" style="3" customWidth="1"/>
    <col min="1274" max="1274" width="3.75" style="3" customWidth="1"/>
    <col min="1275" max="1275" width="2.625" style="3" customWidth="1"/>
    <col min="1276" max="1277" width="3.75" style="3" customWidth="1"/>
    <col min="1278" max="1278" width="2.625" style="3" customWidth="1"/>
    <col min="1279" max="1280" width="3.75" style="3" customWidth="1"/>
    <col min="1281" max="1281" width="2.625" style="3" customWidth="1"/>
    <col min="1282" max="1283" width="3.75" style="3" customWidth="1"/>
    <col min="1284" max="1284" width="2.625" style="3" customWidth="1"/>
    <col min="1285" max="1285" width="3.75" style="3" customWidth="1"/>
    <col min="1286" max="1286" width="0.75" style="3" customWidth="1"/>
    <col min="1287" max="1287" width="4.125" style="3" customWidth="1"/>
    <col min="1288" max="1288" width="2.625" style="3" customWidth="1"/>
    <col min="1289" max="1289" width="4.125" style="3" customWidth="1"/>
    <col min="1290" max="1290" width="2.625" style="3" customWidth="1"/>
    <col min="1291" max="1291" width="4.125" style="3" customWidth="1"/>
    <col min="1292" max="1292" width="5.625" style="3" customWidth="1"/>
    <col min="1293" max="1293" width="4.125" style="3" customWidth="1"/>
    <col min="1294" max="1294" width="2.625" style="3" customWidth="1"/>
    <col min="1295" max="1295" width="4.125" style="3" customWidth="1"/>
    <col min="1296" max="1296" width="5.625" style="3" customWidth="1"/>
    <col min="1297" max="1297" width="2.625" style="3" customWidth="1"/>
    <col min="1298" max="1298" width="11.125" style="3" customWidth="1"/>
    <col min="1299" max="1299" width="5.125" style="3" customWidth="1"/>
    <col min="1300" max="1300" width="27.75" style="3" customWidth="1"/>
    <col min="1301" max="1301" width="3.75" style="3" bestFit="1" customWidth="1"/>
    <col min="1302" max="1302" width="25.25" style="3" customWidth="1"/>
    <col min="1303" max="1303" width="5.375" style="3" customWidth="1"/>
    <col min="1304" max="1304" width="27.75" style="3" customWidth="1"/>
    <col min="1305" max="1527" width="8.875" style="3"/>
    <col min="1528" max="1528" width="5.125" style="3" customWidth="1"/>
    <col min="1529" max="1529" width="25.625" style="3" customWidth="1"/>
    <col min="1530" max="1530" width="3.75" style="3" customWidth="1"/>
    <col min="1531" max="1531" width="2.625" style="3" customWidth="1"/>
    <col min="1532" max="1533" width="3.75" style="3" customWidth="1"/>
    <col min="1534" max="1534" width="2.625" style="3" customWidth="1"/>
    <col min="1535" max="1536" width="3.75" style="3" customWidth="1"/>
    <col min="1537" max="1537" width="2.625" style="3" customWidth="1"/>
    <col min="1538" max="1539" width="3.75" style="3" customWidth="1"/>
    <col min="1540" max="1540" width="2.625" style="3" customWidth="1"/>
    <col min="1541" max="1541" width="3.75" style="3" customWidth="1"/>
    <col min="1542" max="1542" width="0.75" style="3" customWidth="1"/>
    <col min="1543" max="1543" width="4.125" style="3" customWidth="1"/>
    <col min="1544" max="1544" width="2.625" style="3" customWidth="1"/>
    <col min="1545" max="1545" width="4.125" style="3" customWidth="1"/>
    <col min="1546" max="1546" width="2.625" style="3" customWidth="1"/>
    <col min="1547" max="1547" width="4.125" style="3" customWidth="1"/>
    <col min="1548" max="1548" width="5.625" style="3" customWidth="1"/>
    <col min="1549" max="1549" width="4.125" style="3" customWidth="1"/>
    <col min="1550" max="1550" width="2.625" style="3" customWidth="1"/>
    <col min="1551" max="1551" width="4.125" style="3" customWidth="1"/>
    <col min="1552" max="1552" width="5.625" style="3" customWidth="1"/>
    <col min="1553" max="1553" width="2.625" style="3" customWidth="1"/>
    <col min="1554" max="1554" width="11.125" style="3" customWidth="1"/>
    <col min="1555" max="1555" width="5.125" style="3" customWidth="1"/>
    <col min="1556" max="1556" width="27.75" style="3" customWidth="1"/>
    <col min="1557" max="1557" width="3.75" style="3" bestFit="1" customWidth="1"/>
    <col min="1558" max="1558" width="25.25" style="3" customWidth="1"/>
    <col min="1559" max="1559" width="5.375" style="3" customWidth="1"/>
    <col min="1560" max="1560" width="27.75" style="3" customWidth="1"/>
    <col min="1561" max="1783" width="8.875" style="3"/>
    <col min="1784" max="1784" width="5.125" style="3" customWidth="1"/>
    <col min="1785" max="1785" width="25.625" style="3" customWidth="1"/>
    <col min="1786" max="1786" width="3.75" style="3" customWidth="1"/>
    <col min="1787" max="1787" width="2.625" style="3" customWidth="1"/>
    <col min="1788" max="1789" width="3.75" style="3" customWidth="1"/>
    <col min="1790" max="1790" width="2.625" style="3" customWidth="1"/>
    <col min="1791" max="1792" width="3.75" style="3" customWidth="1"/>
    <col min="1793" max="1793" width="2.625" style="3" customWidth="1"/>
    <col min="1794" max="1795" width="3.75" style="3" customWidth="1"/>
    <col min="1796" max="1796" width="2.625" style="3" customWidth="1"/>
    <col min="1797" max="1797" width="3.75" style="3" customWidth="1"/>
    <col min="1798" max="1798" width="0.75" style="3" customWidth="1"/>
    <col min="1799" max="1799" width="4.125" style="3" customWidth="1"/>
    <col min="1800" max="1800" width="2.625" style="3" customWidth="1"/>
    <col min="1801" max="1801" width="4.125" style="3" customWidth="1"/>
    <col min="1802" max="1802" width="2.625" style="3" customWidth="1"/>
    <col min="1803" max="1803" width="4.125" style="3" customWidth="1"/>
    <col min="1804" max="1804" width="5.625" style="3" customWidth="1"/>
    <col min="1805" max="1805" width="4.125" style="3" customWidth="1"/>
    <col min="1806" max="1806" width="2.625" style="3" customWidth="1"/>
    <col min="1807" max="1807" width="4.125" style="3" customWidth="1"/>
    <col min="1808" max="1808" width="5.625" style="3" customWidth="1"/>
    <col min="1809" max="1809" width="2.625" style="3" customWidth="1"/>
    <col min="1810" max="1810" width="11.125" style="3" customWidth="1"/>
    <col min="1811" max="1811" width="5.125" style="3" customWidth="1"/>
    <col min="1812" max="1812" width="27.75" style="3" customWidth="1"/>
    <col min="1813" max="1813" width="3.75" style="3" bestFit="1" customWidth="1"/>
    <col min="1814" max="1814" width="25.25" style="3" customWidth="1"/>
    <col min="1815" max="1815" width="5.375" style="3" customWidth="1"/>
    <col min="1816" max="1816" width="27.75" style="3" customWidth="1"/>
    <col min="1817" max="2039" width="8.875" style="3"/>
    <col min="2040" max="2040" width="5.125" style="3" customWidth="1"/>
    <col min="2041" max="2041" width="25.625" style="3" customWidth="1"/>
    <col min="2042" max="2042" width="3.75" style="3" customWidth="1"/>
    <col min="2043" max="2043" width="2.625" style="3" customWidth="1"/>
    <col min="2044" max="2045" width="3.75" style="3" customWidth="1"/>
    <col min="2046" max="2046" width="2.625" style="3" customWidth="1"/>
    <col min="2047" max="2048" width="3.75" style="3" customWidth="1"/>
    <col min="2049" max="2049" width="2.625" style="3" customWidth="1"/>
    <col min="2050" max="2051" width="3.75" style="3" customWidth="1"/>
    <col min="2052" max="2052" width="2.625" style="3" customWidth="1"/>
    <col min="2053" max="2053" width="3.75" style="3" customWidth="1"/>
    <col min="2054" max="2054" width="0.75" style="3" customWidth="1"/>
    <col min="2055" max="2055" width="4.125" style="3" customWidth="1"/>
    <col min="2056" max="2056" width="2.625" style="3" customWidth="1"/>
    <col min="2057" max="2057" width="4.125" style="3" customWidth="1"/>
    <col min="2058" max="2058" width="2.625" style="3" customWidth="1"/>
    <col min="2059" max="2059" width="4.125" style="3" customWidth="1"/>
    <col min="2060" max="2060" width="5.625" style="3" customWidth="1"/>
    <col min="2061" max="2061" width="4.125" style="3" customWidth="1"/>
    <col min="2062" max="2062" width="2.625" style="3" customWidth="1"/>
    <col min="2063" max="2063" width="4.125" style="3" customWidth="1"/>
    <col min="2064" max="2064" width="5.625" style="3" customWidth="1"/>
    <col min="2065" max="2065" width="2.625" style="3" customWidth="1"/>
    <col min="2066" max="2066" width="11.125" style="3" customWidth="1"/>
    <col min="2067" max="2067" width="5.125" style="3" customWidth="1"/>
    <col min="2068" max="2068" width="27.75" style="3" customWidth="1"/>
    <col min="2069" max="2069" width="3.75" style="3" bestFit="1" customWidth="1"/>
    <col min="2070" max="2070" width="25.25" style="3" customWidth="1"/>
    <col min="2071" max="2071" width="5.375" style="3" customWidth="1"/>
    <col min="2072" max="2072" width="27.75" style="3" customWidth="1"/>
    <col min="2073" max="2295" width="8.875" style="3"/>
    <col min="2296" max="2296" width="5.125" style="3" customWidth="1"/>
    <col min="2297" max="2297" width="25.625" style="3" customWidth="1"/>
    <col min="2298" max="2298" width="3.75" style="3" customWidth="1"/>
    <col min="2299" max="2299" width="2.625" style="3" customWidth="1"/>
    <col min="2300" max="2301" width="3.75" style="3" customWidth="1"/>
    <col min="2302" max="2302" width="2.625" style="3" customWidth="1"/>
    <col min="2303" max="2304" width="3.75" style="3" customWidth="1"/>
    <col min="2305" max="2305" width="2.625" style="3" customWidth="1"/>
    <col min="2306" max="2307" width="3.75" style="3" customWidth="1"/>
    <col min="2308" max="2308" width="2.625" style="3" customWidth="1"/>
    <col min="2309" max="2309" width="3.75" style="3" customWidth="1"/>
    <col min="2310" max="2310" width="0.75" style="3" customWidth="1"/>
    <col min="2311" max="2311" width="4.125" style="3" customWidth="1"/>
    <col min="2312" max="2312" width="2.625" style="3" customWidth="1"/>
    <col min="2313" max="2313" width="4.125" style="3" customWidth="1"/>
    <col min="2314" max="2314" width="2.625" style="3" customWidth="1"/>
    <col min="2315" max="2315" width="4.125" style="3" customWidth="1"/>
    <col min="2316" max="2316" width="5.625" style="3" customWidth="1"/>
    <col min="2317" max="2317" width="4.125" style="3" customWidth="1"/>
    <col min="2318" max="2318" width="2.625" style="3" customWidth="1"/>
    <col min="2319" max="2319" width="4.125" style="3" customWidth="1"/>
    <col min="2320" max="2320" width="5.625" style="3" customWidth="1"/>
    <col min="2321" max="2321" width="2.625" style="3" customWidth="1"/>
    <col min="2322" max="2322" width="11.125" style="3" customWidth="1"/>
    <col min="2323" max="2323" width="5.125" style="3" customWidth="1"/>
    <col min="2324" max="2324" width="27.75" style="3" customWidth="1"/>
    <col min="2325" max="2325" width="3.75" style="3" bestFit="1" customWidth="1"/>
    <col min="2326" max="2326" width="25.25" style="3" customWidth="1"/>
    <col min="2327" max="2327" width="5.375" style="3" customWidth="1"/>
    <col min="2328" max="2328" width="27.75" style="3" customWidth="1"/>
    <col min="2329" max="2551" width="8.875" style="3"/>
    <col min="2552" max="2552" width="5.125" style="3" customWidth="1"/>
    <col min="2553" max="2553" width="25.625" style="3" customWidth="1"/>
    <col min="2554" max="2554" width="3.75" style="3" customWidth="1"/>
    <col min="2555" max="2555" width="2.625" style="3" customWidth="1"/>
    <col min="2556" max="2557" width="3.75" style="3" customWidth="1"/>
    <col min="2558" max="2558" width="2.625" style="3" customWidth="1"/>
    <col min="2559" max="2560" width="3.75" style="3" customWidth="1"/>
    <col min="2561" max="2561" width="2.625" style="3" customWidth="1"/>
    <col min="2562" max="2563" width="3.75" style="3" customWidth="1"/>
    <col min="2564" max="2564" width="2.625" style="3" customWidth="1"/>
    <col min="2565" max="2565" width="3.75" style="3" customWidth="1"/>
    <col min="2566" max="2566" width="0.75" style="3" customWidth="1"/>
    <col min="2567" max="2567" width="4.125" style="3" customWidth="1"/>
    <col min="2568" max="2568" width="2.625" style="3" customWidth="1"/>
    <col min="2569" max="2569" width="4.125" style="3" customWidth="1"/>
    <col min="2570" max="2570" width="2.625" style="3" customWidth="1"/>
    <col min="2571" max="2571" width="4.125" style="3" customWidth="1"/>
    <col min="2572" max="2572" width="5.625" style="3" customWidth="1"/>
    <col min="2573" max="2573" width="4.125" style="3" customWidth="1"/>
    <col min="2574" max="2574" width="2.625" style="3" customWidth="1"/>
    <col min="2575" max="2575" width="4.125" style="3" customWidth="1"/>
    <col min="2576" max="2576" width="5.625" style="3" customWidth="1"/>
    <col min="2577" max="2577" width="2.625" style="3" customWidth="1"/>
    <col min="2578" max="2578" width="11.125" style="3" customWidth="1"/>
    <col min="2579" max="2579" width="5.125" style="3" customWidth="1"/>
    <col min="2580" max="2580" width="27.75" style="3" customWidth="1"/>
    <col min="2581" max="2581" width="3.75" style="3" bestFit="1" customWidth="1"/>
    <col min="2582" max="2582" width="25.25" style="3" customWidth="1"/>
    <col min="2583" max="2583" width="5.375" style="3" customWidth="1"/>
    <col min="2584" max="2584" width="27.75" style="3" customWidth="1"/>
    <col min="2585" max="2807" width="8.875" style="3"/>
    <col min="2808" max="2808" width="5.125" style="3" customWidth="1"/>
    <col min="2809" max="2809" width="25.625" style="3" customWidth="1"/>
    <col min="2810" max="2810" width="3.75" style="3" customWidth="1"/>
    <col min="2811" max="2811" width="2.625" style="3" customWidth="1"/>
    <col min="2812" max="2813" width="3.75" style="3" customWidth="1"/>
    <col min="2814" max="2814" width="2.625" style="3" customWidth="1"/>
    <col min="2815" max="2816" width="3.75" style="3" customWidth="1"/>
    <col min="2817" max="2817" width="2.625" style="3" customWidth="1"/>
    <col min="2818" max="2819" width="3.75" style="3" customWidth="1"/>
    <col min="2820" max="2820" width="2.625" style="3" customWidth="1"/>
    <col min="2821" max="2821" width="3.75" style="3" customWidth="1"/>
    <col min="2822" max="2822" width="0.75" style="3" customWidth="1"/>
    <col min="2823" max="2823" width="4.125" style="3" customWidth="1"/>
    <col min="2824" max="2824" width="2.625" style="3" customWidth="1"/>
    <col min="2825" max="2825" width="4.125" style="3" customWidth="1"/>
    <col min="2826" max="2826" width="2.625" style="3" customWidth="1"/>
    <col min="2827" max="2827" width="4.125" style="3" customWidth="1"/>
    <col min="2828" max="2828" width="5.625" style="3" customWidth="1"/>
    <col min="2829" max="2829" width="4.125" style="3" customWidth="1"/>
    <col min="2830" max="2830" width="2.625" style="3" customWidth="1"/>
    <col min="2831" max="2831" width="4.125" style="3" customWidth="1"/>
    <col min="2832" max="2832" width="5.625" style="3" customWidth="1"/>
    <col min="2833" max="2833" width="2.625" style="3" customWidth="1"/>
    <col min="2834" max="2834" width="11.125" style="3" customWidth="1"/>
    <col min="2835" max="2835" width="5.125" style="3" customWidth="1"/>
    <col min="2836" max="2836" width="27.75" style="3" customWidth="1"/>
    <col min="2837" max="2837" width="3.75" style="3" bestFit="1" customWidth="1"/>
    <col min="2838" max="2838" width="25.25" style="3" customWidth="1"/>
    <col min="2839" max="2839" width="5.375" style="3" customWidth="1"/>
    <col min="2840" max="2840" width="27.75" style="3" customWidth="1"/>
    <col min="2841" max="3063" width="8.875" style="3"/>
    <col min="3064" max="3064" width="5.125" style="3" customWidth="1"/>
    <col min="3065" max="3065" width="25.625" style="3" customWidth="1"/>
    <col min="3066" max="3066" width="3.75" style="3" customWidth="1"/>
    <col min="3067" max="3067" width="2.625" style="3" customWidth="1"/>
    <col min="3068" max="3069" width="3.75" style="3" customWidth="1"/>
    <col min="3070" max="3070" width="2.625" style="3" customWidth="1"/>
    <col min="3071" max="3072" width="3.75" style="3" customWidth="1"/>
    <col min="3073" max="3073" width="2.625" style="3" customWidth="1"/>
    <col min="3074" max="3075" width="3.75" style="3" customWidth="1"/>
    <col min="3076" max="3076" width="2.625" style="3" customWidth="1"/>
    <col min="3077" max="3077" width="3.75" style="3" customWidth="1"/>
    <col min="3078" max="3078" width="0.75" style="3" customWidth="1"/>
    <col min="3079" max="3079" width="4.125" style="3" customWidth="1"/>
    <col min="3080" max="3080" width="2.625" style="3" customWidth="1"/>
    <col min="3081" max="3081" width="4.125" style="3" customWidth="1"/>
    <col min="3082" max="3082" width="2.625" style="3" customWidth="1"/>
    <col min="3083" max="3083" width="4.125" style="3" customWidth="1"/>
    <col min="3084" max="3084" width="5.625" style="3" customWidth="1"/>
    <col min="3085" max="3085" width="4.125" style="3" customWidth="1"/>
    <col min="3086" max="3086" width="2.625" style="3" customWidth="1"/>
    <col min="3087" max="3087" width="4.125" style="3" customWidth="1"/>
    <col min="3088" max="3088" width="5.625" style="3" customWidth="1"/>
    <col min="3089" max="3089" width="2.625" style="3" customWidth="1"/>
    <col min="3090" max="3090" width="11.125" style="3" customWidth="1"/>
    <col min="3091" max="3091" width="5.125" style="3" customWidth="1"/>
    <col min="3092" max="3092" width="27.75" style="3" customWidth="1"/>
    <col min="3093" max="3093" width="3.75" style="3" bestFit="1" customWidth="1"/>
    <col min="3094" max="3094" width="25.25" style="3" customWidth="1"/>
    <col min="3095" max="3095" width="5.375" style="3" customWidth="1"/>
    <col min="3096" max="3096" width="27.75" style="3" customWidth="1"/>
    <col min="3097" max="3319" width="8.875" style="3"/>
    <col min="3320" max="3320" width="5.125" style="3" customWidth="1"/>
    <col min="3321" max="3321" width="25.625" style="3" customWidth="1"/>
    <col min="3322" max="3322" width="3.75" style="3" customWidth="1"/>
    <col min="3323" max="3323" width="2.625" style="3" customWidth="1"/>
    <col min="3324" max="3325" width="3.75" style="3" customWidth="1"/>
    <col min="3326" max="3326" width="2.625" style="3" customWidth="1"/>
    <col min="3327" max="3328" width="3.75" style="3" customWidth="1"/>
    <col min="3329" max="3329" width="2.625" style="3" customWidth="1"/>
    <col min="3330" max="3331" width="3.75" style="3" customWidth="1"/>
    <col min="3332" max="3332" width="2.625" style="3" customWidth="1"/>
    <col min="3333" max="3333" width="3.75" style="3" customWidth="1"/>
    <col min="3334" max="3334" width="0.75" style="3" customWidth="1"/>
    <col min="3335" max="3335" width="4.125" style="3" customWidth="1"/>
    <col min="3336" max="3336" width="2.625" style="3" customWidth="1"/>
    <col min="3337" max="3337" width="4.125" style="3" customWidth="1"/>
    <col min="3338" max="3338" width="2.625" style="3" customWidth="1"/>
    <col min="3339" max="3339" width="4.125" style="3" customWidth="1"/>
    <col min="3340" max="3340" width="5.625" style="3" customWidth="1"/>
    <col min="3341" max="3341" width="4.125" style="3" customWidth="1"/>
    <col min="3342" max="3342" width="2.625" style="3" customWidth="1"/>
    <col min="3343" max="3343" width="4.125" style="3" customWidth="1"/>
    <col min="3344" max="3344" width="5.625" style="3" customWidth="1"/>
    <col min="3345" max="3345" width="2.625" style="3" customWidth="1"/>
    <col min="3346" max="3346" width="11.125" style="3" customWidth="1"/>
    <col min="3347" max="3347" width="5.125" style="3" customWidth="1"/>
    <col min="3348" max="3348" width="27.75" style="3" customWidth="1"/>
    <col min="3349" max="3349" width="3.75" style="3" bestFit="1" customWidth="1"/>
    <col min="3350" max="3350" width="25.25" style="3" customWidth="1"/>
    <col min="3351" max="3351" width="5.375" style="3" customWidth="1"/>
    <col min="3352" max="3352" width="27.75" style="3" customWidth="1"/>
    <col min="3353" max="3575" width="8.875" style="3"/>
    <col min="3576" max="3576" width="5.125" style="3" customWidth="1"/>
    <col min="3577" max="3577" width="25.625" style="3" customWidth="1"/>
    <col min="3578" max="3578" width="3.75" style="3" customWidth="1"/>
    <col min="3579" max="3579" width="2.625" style="3" customWidth="1"/>
    <col min="3580" max="3581" width="3.75" style="3" customWidth="1"/>
    <col min="3582" max="3582" width="2.625" style="3" customWidth="1"/>
    <col min="3583" max="3584" width="3.75" style="3" customWidth="1"/>
    <col min="3585" max="3585" width="2.625" style="3" customWidth="1"/>
    <col min="3586" max="3587" width="3.75" style="3" customWidth="1"/>
    <col min="3588" max="3588" width="2.625" style="3" customWidth="1"/>
    <col min="3589" max="3589" width="3.75" style="3" customWidth="1"/>
    <col min="3590" max="3590" width="0.75" style="3" customWidth="1"/>
    <col min="3591" max="3591" width="4.125" style="3" customWidth="1"/>
    <col min="3592" max="3592" width="2.625" style="3" customWidth="1"/>
    <col min="3593" max="3593" width="4.125" style="3" customWidth="1"/>
    <col min="3594" max="3594" width="2.625" style="3" customWidth="1"/>
    <col min="3595" max="3595" width="4.125" style="3" customWidth="1"/>
    <col min="3596" max="3596" width="5.625" style="3" customWidth="1"/>
    <col min="3597" max="3597" width="4.125" style="3" customWidth="1"/>
    <col min="3598" max="3598" width="2.625" style="3" customWidth="1"/>
    <col min="3599" max="3599" width="4.125" style="3" customWidth="1"/>
    <col min="3600" max="3600" width="5.625" style="3" customWidth="1"/>
    <col min="3601" max="3601" width="2.625" style="3" customWidth="1"/>
    <col min="3602" max="3602" width="11.125" style="3" customWidth="1"/>
    <col min="3603" max="3603" width="5.125" style="3" customWidth="1"/>
    <col min="3604" max="3604" width="27.75" style="3" customWidth="1"/>
    <col min="3605" max="3605" width="3.75" style="3" bestFit="1" customWidth="1"/>
    <col min="3606" max="3606" width="25.25" style="3" customWidth="1"/>
    <col min="3607" max="3607" width="5.375" style="3" customWidth="1"/>
    <col min="3608" max="3608" width="27.75" style="3" customWidth="1"/>
    <col min="3609" max="3831" width="8.875" style="3"/>
    <col min="3832" max="3832" width="5.125" style="3" customWidth="1"/>
    <col min="3833" max="3833" width="25.625" style="3" customWidth="1"/>
    <col min="3834" max="3834" width="3.75" style="3" customWidth="1"/>
    <col min="3835" max="3835" width="2.625" style="3" customWidth="1"/>
    <col min="3836" max="3837" width="3.75" style="3" customWidth="1"/>
    <col min="3838" max="3838" width="2.625" style="3" customWidth="1"/>
    <col min="3839" max="3840" width="3.75" style="3" customWidth="1"/>
    <col min="3841" max="3841" width="2.625" style="3" customWidth="1"/>
    <col min="3842" max="3843" width="3.75" style="3" customWidth="1"/>
    <col min="3844" max="3844" width="2.625" style="3" customWidth="1"/>
    <col min="3845" max="3845" width="3.75" style="3" customWidth="1"/>
    <col min="3846" max="3846" width="0.75" style="3" customWidth="1"/>
    <col min="3847" max="3847" width="4.125" style="3" customWidth="1"/>
    <col min="3848" max="3848" width="2.625" style="3" customWidth="1"/>
    <col min="3849" max="3849" width="4.125" style="3" customWidth="1"/>
    <col min="3850" max="3850" width="2.625" style="3" customWidth="1"/>
    <col min="3851" max="3851" width="4.125" style="3" customWidth="1"/>
    <col min="3852" max="3852" width="5.625" style="3" customWidth="1"/>
    <col min="3853" max="3853" width="4.125" style="3" customWidth="1"/>
    <col min="3854" max="3854" width="2.625" style="3" customWidth="1"/>
    <col min="3855" max="3855" width="4.125" style="3" customWidth="1"/>
    <col min="3856" max="3856" width="5.625" style="3" customWidth="1"/>
    <col min="3857" max="3857" width="2.625" style="3" customWidth="1"/>
    <col min="3858" max="3858" width="11.125" style="3" customWidth="1"/>
    <col min="3859" max="3859" width="5.125" style="3" customWidth="1"/>
    <col min="3860" max="3860" width="27.75" style="3" customWidth="1"/>
    <col min="3861" max="3861" width="3.75" style="3" bestFit="1" customWidth="1"/>
    <col min="3862" max="3862" width="25.25" style="3" customWidth="1"/>
    <col min="3863" max="3863" width="5.375" style="3" customWidth="1"/>
    <col min="3864" max="3864" width="27.75" style="3" customWidth="1"/>
    <col min="3865" max="4087" width="8.875" style="3"/>
    <col min="4088" max="4088" width="5.125" style="3" customWidth="1"/>
    <col min="4089" max="4089" width="25.625" style="3" customWidth="1"/>
    <col min="4090" max="4090" width="3.75" style="3" customWidth="1"/>
    <col min="4091" max="4091" width="2.625" style="3" customWidth="1"/>
    <col min="4092" max="4093" width="3.75" style="3" customWidth="1"/>
    <col min="4094" max="4094" width="2.625" style="3" customWidth="1"/>
    <col min="4095" max="4096" width="3.75" style="3" customWidth="1"/>
    <col min="4097" max="4097" width="2.625" style="3" customWidth="1"/>
    <col min="4098" max="4099" width="3.75" style="3" customWidth="1"/>
    <col min="4100" max="4100" width="2.625" style="3" customWidth="1"/>
    <col min="4101" max="4101" width="3.75" style="3" customWidth="1"/>
    <col min="4102" max="4102" width="0.75" style="3" customWidth="1"/>
    <col min="4103" max="4103" width="4.125" style="3" customWidth="1"/>
    <col min="4104" max="4104" width="2.625" style="3" customWidth="1"/>
    <col min="4105" max="4105" width="4.125" style="3" customWidth="1"/>
    <col min="4106" max="4106" width="2.625" style="3" customWidth="1"/>
    <col min="4107" max="4107" width="4.125" style="3" customWidth="1"/>
    <col min="4108" max="4108" width="5.625" style="3" customWidth="1"/>
    <col min="4109" max="4109" width="4.125" style="3" customWidth="1"/>
    <col min="4110" max="4110" width="2.625" style="3" customWidth="1"/>
    <col min="4111" max="4111" width="4.125" style="3" customWidth="1"/>
    <col min="4112" max="4112" width="5.625" style="3" customWidth="1"/>
    <col min="4113" max="4113" width="2.625" style="3" customWidth="1"/>
    <col min="4114" max="4114" width="11.125" style="3" customWidth="1"/>
    <col min="4115" max="4115" width="5.125" style="3" customWidth="1"/>
    <col min="4116" max="4116" width="27.75" style="3" customWidth="1"/>
    <col min="4117" max="4117" width="3.75" style="3" bestFit="1" customWidth="1"/>
    <col min="4118" max="4118" width="25.25" style="3" customWidth="1"/>
    <col min="4119" max="4119" width="5.375" style="3" customWidth="1"/>
    <col min="4120" max="4120" width="27.75" style="3" customWidth="1"/>
    <col min="4121" max="4343" width="8.875" style="3"/>
    <col min="4344" max="4344" width="5.125" style="3" customWidth="1"/>
    <col min="4345" max="4345" width="25.625" style="3" customWidth="1"/>
    <col min="4346" max="4346" width="3.75" style="3" customWidth="1"/>
    <col min="4347" max="4347" width="2.625" style="3" customWidth="1"/>
    <col min="4348" max="4349" width="3.75" style="3" customWidth="1"/>
    <col min="4350" max="4350" width="2.625" style="3" customWidth="1"/>
    <col min="4351" max="4352" width="3.75" style="3" customWidth="1"/>
    <col min="4353" max="4353" width="2.625" style="3" customWidth="1"/>
    <col min="4354" max="4355" width="3.75" style="3" customWidth="1"/>
    <col min="4356" max="4356" width="2.625" style="3" customWidth="1"/>
    <col min="4357" max="4357" width="3.75" style="3" customWidth="1"/>
    <col min="4358" max="4358" width="0.75" style="3" customWidth="1"/>
    <col min="4359" max="4359" width="4.125" style="3" customWidth="1"/>
    <col min="4360" max="4360" width="2.625" style="3" customWidth="1"/>
    <col min="4361" max="4361" width="4.125" style="3" customWidth="1"/>
    <col min="4362" max="4362" width="2.625" style="3" customWidth="1"/>
    <col min="4363" max="4363" width="4.125" style="3" customWidth="1"/>
    <col min="4364" max="4364" width="5.625" style="3" customWidth="1"/>
    <col min="4365" max="4365" width="4.125" style="3" customWidth="1"/>
    <col min="4366" max="4366" width="2.625" style="3" customWidth="1"/>
    <col min="4367" max="4367" width="4.125" style="3" customWidth="1"/>
    <col min="4368" max="4368" width="5.625" style="3" customWidth="1"/>
    <col min="4369" max="4369" width="2.625" style="3" customWidth="1"/>
    <col min="4370" max="4370" width="11.125" style="3" customWidth="1"/>
    <col min="4371" max="4371" width="5.125" style="3" customWidth="1"/>
    <col min="4372" max="4372" width="27.75" style="3" customWidth="1"/>
    <col min="4373" max="4373" width="3.75" style="3" bestFit="1" customWidth="1"/>
    <col min="4374" max="4374" width="25.25" style="3" customWidth="1"/>
    <col min="4375" max="4375" width="5.375" style="3" customWidth="1"/>
    <col min="4376" max="4376" width="27.75" style="3" customWidth="1"/>
    <col min="4377" max="4599" width="8.875" style="3"/>
    <col min="4600" max="4600" width="5.125" style="3" customWidth="1"/>
    <col min="4601" max="4601" width="25.625" style="3" customWidth="1"/>
    <col min="4602" max="4602" width="3.75" style="3" customWidth="1"/>
    <col min="4603" max="4603" width="2.625" style="3" customWidth="1"/>
    <col min="4604" max="4605" width="3.75" style="3" customWidth="1"/>
    <col min="4606" max="4606" width="2.625" style="3" customWidth="1"/>
    <col min="4607" max="4608" width="3.75" style="3" customWidth="1"/>
    <col min="4609" max="4609" width="2.625" style="3" customWidth="1"/>
    <col min="4610" max="4611" width="3.75" style="3" customWidth="1"/>
    <col min="4612" max="4612" width="2.625" style="3" customWidth="1"/>
    <col min="4613" max="4613" width="3.75" style="3" customWidth="1"/>
    <col min="4614" max="4614" width="0.75" style="3" customWidth="1"/>
    <col min="4615" max="4615" width="4.125" style="3" customWidth="1"/>
    <col min="4616" max="4616" width="2.625" style="3" customWidth="1"/>
    <col min="4617" max="4617" width="4.125" style="3" customWidth="1"/>
    <col min="4618" max="4618" width="2.625" style="3" customWidth="1"/>
    <col min="4619" max="4619" width="4.125" style="3" customWidth="1"/>
    <col min="4620" max="4620" width="5.625" style="3" customWidth="1"/>
    <col min="4621" max="4621" width="4.125" style="3" customWidth="1"/>
    <col min="4622" max="4622" width="2.625" style="3" customWidth="1"/>
    <col min="4623" max="4623" width="4.125" style="3" customWidth="1"/>
    <col min="4624" max="4624" width="5.625" style="3" customWidth="1"/>
    <col min="4625" max="4625" width="2.625" style="3" customWidth="1"/>
    <col min="4626" max="4626" width="11.125" style="3" customWidth="1"/>
    <col min="4627" max="4627" width="5.125" style="3" customWidth="1"/>
    <col min="4628" max="4628" width="27.75" style="3" customWidth="1"/>
    <col min="4629" max="4629" width="3.75" style="3" bestFit="1" customWidth="1"/>
    <col min="4630" max="4630" width="25.25" style="3" customWidth="1"/>
    <col min="4631" max="4631" width="5.375" style="3" customWidth="1"/>
    <col min="4632" max="4632" width="27.75" style="3" customWidth="1"/>
    <col min="4633" max="4855" width="8.875" style="3"/>
    <col min="4856" max="4856" width="5.125" style="3" customWidth="1"/>
    <col min="4857" max="4857" width="25.625" style="3" customWidth="1"/>
    <col min="4858" max="4858" width="3.75" style="3" customWidth="1"/>
    <col min="4859" max="4859" width="2.625" style="3" customWidth="1"/>
    <col min="4860" max="4861" width="3.75" style="3" customWidth="1"/>
    <col min="4862" max="4862" width="2.625" style="3" customWidth="1"/>
    <col min="4863" max="4864" width="3.75" style="3" customWidth="1"/>
    <col min="4865" max="4865" width="2.625" style="3" customWidth="1"/>
    <col min="4866" max="4867" width="3.75" style="3" customWidth="1"/>
    <col min="4868" max="4868" width="2.625" style="3" customWidth="1"/>
    <col min="4869" max="4869" width="3.75" style="3" customWidth="1"/>
    <col min="4870" max="4870" width="0.75" style="3" customWidth="1"/>
    <col min="4871" max="4871" width="4.125" style="3" customWidth="1"/>
    <col min="4872" max="4872" width="2.625" style="3" customWidth="1"/>
    <col min="4873" max="4873" width="4.125" style="3" customWidth="1"/>
    <col min="4874" max="4874" width="2.625" style="3" customWidth="1"/>
    <col min="4875" max="4875" width="4.125" style="3" customWidth="1"/>
    <col min="4876" max="4876" width="5.625" style="3" customWidth="1"/>
    <col min="4877" max="4877" width="4.125" style="3" customWidth="1"/>
    <col min="4878" max="4878" width="2.625" style="3" customWidth="1"/>
    <col min="4879" max="4879" width="4.125" style="3" customWidth="1"/>
    <col min="4880" max="4880" width="5.625" style="3" customWidth="1"/>
    <col min="4881" max="4881" width="2.625" style="3" customWidth="1"/>
    <col min="4882" max="4882" width="11.125" style="3" customWidth="1"/>
    <col min="4883" max="4883" width="5.125" style="3" customWidth="1"/>
    <col min="4884" max="4884" width="27.75" style="3" customWidth="1"/>
    <col min="4885" max="4885" width="3.75" style="3" bestFit="1" customWidth="1"/>
    <col min="4886" max="4886" width="25.25" style="3" customWidth="1"/>
    <col min="4887" max="4887" width="5.375" style="3" customWidth="1"/>
    <col min="4888" max="4888" width="27.75" style="3" customWidth="1"/>
    <col min="4889" max="5111" width="8.875" style="3"/>
    <col min="5112" max="5112" width="5.125" style="3" customWidth="1"/>
    <col min="5113" max="5113" width="25.625" style="3" customWidth="1"/>
    <col min="5114" max="5114" width="3.75" style="3" customWidth="1"/>
    <col min="5115" max="5115" width="2.625" style="3" customWidth="1"/>
    <col min="5116" max="5117" width="3.75" style="3" customWidth="1"/>
    <col min="5118" max="5118" width="2.625" style="3" customWidth="1"/>
    <col min="5119" max="5120" width="3.75" style="3" customWidth="1"/>
    <col min="5121" max="5121" width="2.625" style="3" customWidth="1"/>
    <col min="5122" max="5123" width="3.75" style="3" customWidth="1"/>
    <col min="5124" max="5124" width="2.625" style="3" customWidth="1"/>
    <col min="5125" max="5125" width="3.75" style="3" customWidth="1"/>
    <col min="5126" max="5126" width="0.75" style="3" customWidth="1"/>
    <col min="5127" max="5127" width="4.125" style="3" customWidth="1"/>
    <col min="5128" max="5128" width="2.625" style="3" customWidth="1"/>
    <col min="5129" max="5129" width="4.125" style="3" customWidth="1"/>
    <col min="5130" max="5130" width="2.625" style="3" customWidth="1"/>
    <col min="5131" max="5131" width="4.125" style="3" customWidth="1"/>
    <col min="5132" max="5132" width="5.625" style="3" customWidth="1"/>
    <col min="5133" max="5133" width="4.125" style="3" customWidth="1"/>
    <col min="5134" max="5134" width="2.625" style="3" customWidth="1"/>
    <col min="5135" max="5135" width="4.125" style="3" customWidth="1"/>
    <col min="5136" max="5136" width="5.625" style="3" customWidth="1"/>
    <col min="5137" max="5137" width="2.625" style="3" customWidth="1"/>
    <col min="5138" max="5138" width="11.125" style="3" customWidth="1"/>
    <col min="5139" max="5139" width="5.125" style="3" customWidth="1"/>
    <col min="5140" max="5140" width="27.75" style="3" customWidth="1"/>
    <col min="5141" max="5141" width="3.75" style="3" bestFit="1" customWidth="1"/>
    <col min="5142" max="5142" width="25.25" style="3" customWidth="1"/>
    <col min="5143" max="5143" width="5.375" style="3" customWidth="1"/>
    <col min="5144" max="5144" width="27.75" style="3" customWidth="1"/>
    <col min="5145" max="5367" width="8.875" style="3"/>
    <col min="5368" max="5368" width="5.125" style="3" customWidth="1"/>
    <col min="5369" max="5369" width="25.625" style="3" customWidth="1"/>
    <col min="5370" max="5370" width="3.75" style="3" customWidth="1"/>
    <col min="5371" max="5371" width="2.625" style="3" customWidth="1"/>
    <col min="5372" max="5373" width="3.75" style="3" customWidth="1"/>
    <col min="5374" max="5374" width="2.625" style="3" customWidth="1"/>
    <col min="5375" max="5376" width="3.75" style="3" customWidth="1"/>
    <col min="5377" max="5377" width="2.625" style="3" customWidth="1"/>
    <col min="5378" max="5379" width="3.75" style="3" customWidth="1"/>
    <col min="5380" max="5380" width="2.625" style="3" customWidth="1"/>
    <col min="5381" max="5381" width="3.75" style="3" customWidth="1"/>
    <col min="5382" max="5382" width="0.75" style="3" customWidth="1"/>
    <col min="5383" max="5383" width="4.125" style="3" customWidth="1"/>
    <col min="5384" max="5384" width="2.625" style="3" customWidth="1"/>
    <col min="5385" max="5385" width="4.125" style="3" customWidth="1"/>
    <col min="5386" max="5386" width="2.625" style="3" customWidth="1"/>
    <col min="5387" max="5387" width="4.125" style="3" customWidth="1"/>
    <col min="5388" max="5388" width="5.625" style="3" customWidth="1"/>
    <col min="5389" max="5389" width="4.125" style="3" customWidth="1"/>
    <col min="5390" max="5390" width="2.625" style="3" customWidth="1"/>
    <col min="5391" max="5391" width="4.125" style="3" customWidth="1"/>
    <col min="5392" max="5392" width="5.625" style="3" customWidth="1"/>
    <col min="5393" max="5393" width="2.625" style="3" customWidth="1"/>
    <col min="5394" max="5394" width="11.125" style="3" customWidth="1"/>
    <col min="5395" max="5395" width="5.125" style="3" customWidth="1"/>
    <col min="5396" max="5396" width="27.75" style="3" customWidth="1"/>
    <col min="5397" max="5397" width="3.75" style="3" bestFit="1" customWidth="1"/>
    <col min="5398" max="5398" width="25.25" style="3" customWidth="1"/>
    <col min="5399" max="5399" width="5.375" style="3" customWidth="1"/>
    <col min="5400" max="5400" width="27.75" style="3" customWidth="1"/>
    <col min="5401" max="5623" width="8.875" style="3"/>
    <col min="5624" max="5624" width="5.125" style="3" customWidth="1"/>
    <col min="5625" max="5625" width="25.625" style="3" customWidth="1"/>
    <col min="5626" max="5626" width="3.75" style="3" customWidth="1"/>
    <col min="5627" max="5627" width="2.625" style="3" customWidth="1"/>
    <col min="5628" max="5629" width="3.75" style="3" customWidth="1"/>
    <col min="5630" max="5630" width="2.625" style="3" customWidth="1"/>
    <col min="5631" max="5632" width="3.75" style="3" customWidth="1"/>
    <col min="5633" max="5633" width="2.625" style="3" customWidth="1"/>
    <col min="5634" max="5635" width="3.75" style="3" customWidth="1"/>
    <col min="5636" max="5636" width="2.625" style="3" customWidth="1"/>
    <col min="5637" max="5637" width="3.75" style="3" customWidth="1"/>
    <col min="5638" max="5638" width="0.75" style="3" customWidth="1"/>
    <col min="5639" max="5639" width="4.125" style="3" customWidth="1"/>
    <col min="5640" max="5640" width="2.625" style="3" customWidth="1"/>
    <col min="5641" max="5641" width="4.125" style="3" customWidth="1"/>
    <col min="5642" max="5642" width="2.625" style="3" customWidth="1"/>
    <col min="5643" max="5643" width="4.125" style="3" customWidth="1"/>
    <col min="5644" max="5644" width="5.625" style="3" customWidth="1"/>
    <col min="5645" max="5645" width="4.125" style="3" customWidth="1"/>
    <col min="5646" max="5646" width="2.625" style="3" customWidth="1"/>
    <col min="5647" max="5647" width="4.125" style="3" customWidth="1"/>
    <col min="5648" max="5648" width="5.625" style="3" customWidth="1"/>
    <col min="5649" max="5649" width="2.625" style="3" customWidth="1"/>
    <col min="5650" max="5650" width="11.125" style="3" customWidth="1"/>
    <col min="5651" max="5651" width="5.125" style="3" customWidth="1"/>
    <col min="5652" max="5652" width="27.75" style="3" customWidth="1"/>
    <col min="5653" max="5653" width="3.75" style="3" bestFit="1" customWidth="1"/>
    <col min="5654" max="5654" width="25.25" style="3" customWidth="1"/>
    <col min="5655" max="5655" width="5.375" style="3" customWidth="1"/>
    <col min="5656" max="5656" width="27.75" style="3" customWidth="1"/>
    <col min="5657" max="5879" width="8.875" style="3"/>
    <col min="5880" max="5880" width="5.125" style="3" customWidth="1"/>
    <col min="5881" max="5881" width="25.625" style="3" customWidth="1"/>
    <col min="5882" max="5882" width="3.75" style="3" customWidth="1"/>
    <col min="5883" max="5883" width="2.625" style="3" customWidth="1"/>
    <col min="5884" max="5885" width="3.75" style="3" customWidth="1"/>
    <col min="5886" max="5886" width="2.625" style="3" customWidth="1"/>
    <col min="5887" max="5888" width="3.75" style="3" customWidth="1"/>
    <col min="5889" max="5889" width="2.625" style="3" customWidth="1"/>
    <col min="5890" max="5891" width="3.75" style="3" customWidth="1"/>
    <col min="5892" max="5892" width="2.625" style="3" customWidth="1"/>
    <col min="5893" max="5893" width="3.75" style="3" customWidth="1"/>
    <col min="5894" max="5894" width="0.75" style="3" customWidth="1"/>
    <col min="5895" max="5895" width="4.125" style="3" customWidth="1"/>
    <col min="5896" max="5896" width="2.625" style="3" customWidth="1"/>
    <col min="5897" max="5897" width="4.125" style="3" customWidth="1"/>
    <col min="5898" max="5898" width="2.625" style="3" customWidth="1"/>
    <col min="5899" max="5899" width="4.125" style="3" customWidth="1"/>
    <col min="5900" max="5900" width="5.625" style="3" customWidth="1"/>
    <col min="5901" max="5901" width="4.125" style="3" customWidth="1"/>
    <col min="5902" max="5902" width="2.625" style="3" customWidth="1"/>
    <col min="5903" max="5903" width="4.125" style="3" customWidth="1"/>
    <col min="5904" max="5904" width="5.625" style="3" customWidth="1"/>
    <col min="5905" max="5905" width="2.625" style="3" customWidth="1"/>
    <col min="5906" max="5906" width="11.125" style="3" customWidth="1"/>
    <col min="5907" max="5907" width="5.125" style="3" customWidth="1"/>
    <col min="5908" max="5908" width="27.75" style="3" customWidth="1"/>
    <col min="5909" max="5909" width="3.75" style="3" bestFit="1" customWidth="1"/>
    <col min="5910" max="5910" width="25.25" style="3" customWidth="1"/>
    <col min="5911" max="5911" width="5.375" style="3" customWidth="1"/>
    <col min="5912" max="5912" width="27.75" style="3" customWidth="1"/>
    <col min="5913" max="6135" width="8.875" style="3"/>
    <col min="6136" max="6136" width="5.125" style="3" customWidth="1"/>
    <col min="6137" max="6137" width="25.625" style="3" customWidth="1"/>
    <col min="6138" max="6138" width="3.75" style="3" customWidth="1"/>
    <col min="6139" max="6139" width="2.625" style="3" customWidth="1"/>
    <col min="6140" max="6141" width="3.75" style="3" customWidth="1"/>
    <col min="6142" max="6142" width="2.625" style="3" customWidth="1"/>
    <col min="6143" max="6144" width="3.75" style="3" customWidth="1"/>
    <col min="6145" max="6145" width="2.625" style="3" customWidth="1"/>
    <col min="6146" max="6147" width="3.75" style="3" customWidth="1"/>
    <col min="6148" max="6148" width="2.625" style="3" customWidth="1"/>
    <col min="6149" max="6149" width="3.75" style="3" customWidth="1"/>
    <col min="6150" max="6150" width="0.75" style="3" customWidth="1"/>
    <col min="6151" max="6151" width="4.125" style="3" customWidth="1"/>
    <col min="6152" max="6152" width="2.625" style="3" customWidth="1"/>
    <col min="6153" max="6153" width="4.125" style="3" customWidth="1"/>
    <col min="6154" max="6154" width="2.625" style="3" customWidth="1"/>
    <col min="6155" max="6155" width="4.125" style="3" customWidth="1"/>
    <col min="6156" max="6156" width="5.625" style="3" customWidth="1"/>
    <col min="6157" max="6157" width="4.125" style="3" customWidth="1"/>
    <col min="6158" max="6158" width="2.625" style="3" customWidth="1"/>
    <col min="6159" max="6159" width="4.125" style="3" customWidth="1"/>
    <col min="6160" max="6160" width="5.625" style="3" customWidth="1"/>
    <col min="6161" max="6161" width="2.625" style="3" customWidth="1"/>
    <col min="6162" max="6162" width="11.125" style="3" customWidth="1"/>
    <col min="6163" max="6163" width="5.125" style="3" customWidth="1"/>
    <col min="6164" max="6164" width="27.75" style="3" customWidth="1"/>
    <col min="6165" max="6165" width="3.75" style="3" bestFit="1" customWidth="1"/>
    <col min="6166" max="6166" width="25.25" style="3" customWidth="1"/>
    <col min="6167" max="6167" width="5.375" style="3" customWidth="1"/>
    <col min="6168" max="6168" width="27.75" style="3" customWidth="1"/>
    <col min="6169" max="6391" width="8.875" style="3"/>
    <col min="6392" max="6392" width="5.125" style="3" customWidth="1"/>
    <col min="6393" max="6393" width="25.625" style="3" customWidth="1"/>
    <col min="6394" max="6394" width="3.75" style="3" customWidth="1"/>
    <col min="6395" max="6395" width="2.625" style="3" customWidth="1"/>
    <col min="6396" max="6397" width="3.75" style="3" customWidth="1"/>
    <col min="6398" max="6398" width="2.625" style="3" customWidth="1"/>
    <col min="6399" max="6400" width="3.75" style="3" customWidth="1"/>
    <col min="6401" max="6401" width="2.625" style="3" customWidth="1"/>
    <col min="6402" max="6403" width="3.75" style="3" customWidth="1"/>
    <col min="6404" max="6404" width="2.625" style="3" customWidth="1"/>
    <col min="6405" max="6405" width="3.75" style="3" customWidth="1"/>
    <col min="6406" max="6406" width="0.75" style="3" customWidth="1"/>
    <col min="6407" max="6407" width="4.125" style="3" customWidth="1"/>
    <col min="6408" max="6408" width="2.625" style="3" customWidth="1"/>
    <col min="6409" max="6409" width="4.125" style="3" customWidth="1"/>
    <col min="6410" max="6410" width="2.625" style="3" customWidth="1"/>
    <col min="6411" max="6411" width="4.125" style="3" customWidth="1"/>
    <col min="6412" max="6412" width="5.625" style="3" customWidth="1"/>
    <col min="6413" max="6413" width="4.125" style="3" customWidth="1"/>
    <col min="6414" max="6414" width="2.625" style="3" customWidth="1"/>
    <col min="6415" max="6415" width="4.125" style="3" customWidth="1"/>
    <col min="6416" max="6416" width="5.625" style="3" customWidth="1"/>
    <col min="6417" max="6417" width="2.625" style="3" customWidth="1"/>
    <col min="6418" max="6418" width="11.125" style="3" customWidth="1"/>
    <col min="6419" max="6419" width="5.125" style="3" customWidth="1"/>
    <col min="6420" max="6420" width="27.75" style="3" customWidth="1"/>
    <col min="6421" max="6421" width="3.75" style="3" bestFit="1" customWidth="1"/>
    <col min="6422" max="6422" width="25.25" style="3" customWidth="1"/>
    <col min="6423" max="6423" width="5.375" style="3" customWidth="1"/>
    <col min="6424" max="6424" width="27.75" style="3" customWidth="1"/>
    <col min="6425" max="6647" width="8.875" style="3"/>
    <col min="6648" max="6648" width="5.125" style="3" customWidth="1"/>
    <col min="6649" max="6649" width="25.625" style="3" customWidth="1"/>
    <col min="6650" max="6650" width="3.75" style="3" customWidth="1"/>
    <col min="6651" max="6651" width="2.625" style="3" customWidth="1"/>
    <col min="6652" max="6653" width="3.75" style="3" customWidth="1"/>
    <col min="6654" max="6654" width="2.625" style="3" customWidth="1"/>
    <col min="6655" max="6656" width="3.75" style="3" customWidth="1"/>
    <col min="6657" max="6657" width="2.625" style="3" customWidth="1"/>
    <col min="6658" max="6659" width="3.75" style="3" customWidth="1"/>
    <col min="6660" max="6660" width="2.625" style="3" customWidth="1"/>
    <col min="6661" max="6661" width="3.75" style="3" customWidth="1"/>
    <col min="6662" max="6662" width="0.75" style="3" customWidth="1"/>
    <col min="6663" max="6663" width="4.125" style="3" customWidth="1"/>
    <col min="6664" max="6664" width="2.625" style="3" customWidth="1"/>
    <col min="6665" max="6665" width="4.125" style="3" customWidth="1"/>
    <col min="6666" max="6666" width="2.625" style="3" customWidth="1"/>
    <col min="6667" max="6667" width="4.125" style="3" customWidth="1"/>
    <col min="6668" max="6668" width="5.625" style="3" customWidth="1"/>
    <col min="6669" max="6669" width="4.125" style="3" customWidth="1"/>
    <col min="6670" max="6670" width="2.625" style="3" customWidth="1"/>
    <col min="6671" max="6671" width="4.125" style="3" customWidth="1"/>
    <col min="6672" max="6672" width="5.625" style="3" customWidth="1"/>
    <col min="6673" max="6673" width="2.625" style="3" customWidth="1"/>
    <col min="6674" max="6674" width="11.125" style="3" customWidth="1"/>
    <col min="6675" max="6675" width="5.125" style="3" customWidth="1"/>
    <col min="6676" max="6676" width="27.75" style="3" customWidth="1"/>
    <col min="6677" max="6677" width="3.75" style="3" bestFit="1" customWidth="1"/>
    <col min="6678" max="6678" width="25.25" style="3" customWidth="1"/>
    <col min="6679" max="6679" width="5.375" style="3" customWidth="1"/>
    <col min="6680" max="6680" width="27.75" style="3" customWidth="1"/>
    <col min="6681" max="6903" width="8.875" style="3"/>
    <col min="6904" max="6904" width="5.125" style="3" customWidth="1"/>
    <col min="6905" max="6905" width="25.625" style="3" customWidth="1"/>
    <col min="6906" max="6906" width="3.75" style="3" customWidth="1"/>
    <col min="6907" max="6907" width="2.625" style="3" customWidth="1"/>
    <col min="6908" max="6909" width="3.75" style="3" customWidth="1"/>
    <col min="6910" max="6910" width="2.625" style="3" customWidth="1"/>
    <col min="6911" max="6912" width="3.75" style="3" customWidth="1"/>
    <col min="6913" max="6913" width="2.625" style="3" customWidth="1"/>
    <col min="6914" max="6915" width="3.75" style="3" customWidth="1"/>
    <col min="6916" max="6916" width="2.625" style="3" customWidth="1"/>
    <col min="6917" max="6917" width="3.75" style="3" customWidth="1"/>
    <col min="6918" max="6918" width="0.75" style="3" customWidth="1"/>
    <col min="6919" max="6919" width="4.125" style="3" customWidth="1"/>
    <col min="6920" max="6920" width="2.625" style="3" customWidth="1"/>
    <col min="6921" max="6921" width="4.125" style="3" customWidth="1"/>
    <col min="6922" max="6922" width="2.625" style="3" customWidth="1"/>
    <col min="6923" max="6923" width="4.125" style="3" customWidth="1"/>
    <col min="6924" max="6924" width="5.625" style="3" customWidth="1"/>
    <col min="6925" max="6925" width="4.125" style="3" customWidth="1"/>
    <col min="6926" max="6926" width="2.625" style="3" customWidth="1"/>
    <col min="6927" max="6927" width="4.125" style="3" customWidth="1"/>
    <col min="6928" max="6928" width="5.625" style="3" customWidth="1"/>
    <col min="6929" max="6929" width="2.625" style="3" customWidth="1"/>
    <col min="6930" max="6930" width="11.125" style="3" customWidth="1"/>
    <col min="6931" max="6931" width="5.125" style="3" customWidth="1"/>
    <col min="6932" max="6932" width="27.75" style="3" customWidth="1"/>
    <col min="6933" max="6933" width="3.75" style="3" bestFit="1" customWidth="1"/>
    <col min="6934" max="6934" width="25.25" style="3" customWidth="1"/>
    <col min="6935" max="6935" width="5.375" style="3" customWidth="1"/>
    <col min="6936" max="6936" width="27.75" style="3" customWidth="1"/>
    <col min="6937" max="7159" width="8.875" style="3"/>
    <col min="7160" max="7160" width="5.125" style="3" customWidth="1"/>
    <col min="7161" max="7161" width="25.625" style="3" customWidth="1"/>
    <col min="7162" max="7162" width="3.75" style="3" customWidth="1"/>
    <col min="7163" max="7163" width="2.625" style="3" customWidth="1"/>
    <col min="7164" max="7165" width="3.75" style="3" customWidth="1"/>
    <col min="7166" max="7166" width="2.625" style="3" customWidth="1"/>
    <col min="7167" max="7168" width="3.75" style="3" customWidth="1"/>
    <col min="7169" max="7169" width="2.625" style="3" customWidth="1"/>
    <col min="7170" max="7171" width="3.75" style="3" customWidth="1"/>
    <col min="7172" max="7172" width="2.625" style="3" customWidth="1"/>
    <col min="7173" max="7173" width="3.75" style="3" customWidth="1"/>
    <col min="7174" max="7174" width="0.75" style="3" customWidth="1"/>
    <col min="7175" max="7175" width="4.125" style="3" customWidth="1"/>
    <col min="7176" max="7176" width="2.625" style="3" customWidth="1"/>
    <col min="7177" max="7177" width="4.125" style="3" customWidth="1"/>
    <col min="7178" max="7178" width="2.625" style="3" customWidth="1"/>
    <col min="7179" max="7179" width="4.125" style="3" customWidth="1"/>
    <col min="7180" max="7180" width="5.625" style="3" customWidth="1"/>
    <col min="7181" max="7181" width="4.125" style="3" customWidth="1"/>
    <col min="7182" max="7182" width="2.625" style="3" customWidth="1"/>
    <col min="7183" max="7183" width="4.125" style="3" customWidth="1"/>
    <col min="7184" max="7184" width="5.625" style="3" customWidth="1"/>
    <col min="7185" max="7185" width="2.625" style="3" customWidth="1"/>
    <col min="7186" max="7186" width="11.125" style="3" customWidth="1"/>
    <col min="7187" max="7187" width="5.125" style="3" customWidth="1"/>
    <col min="7188" max="7188" width="27.75" style="3" customWidth="1"/>
    <col min="7189" max="7189" width="3.75" style="3" bestFit="1" customWidth="1"/>
    <col min="7190" max="7190" width="25.25" style="3" customWidth="1"/>
    <col min="7191" max="7191" width="5.375" style="3" customWidth="1"/>
    <col min="7192" max="7192" width="27.75" style="3" customWidth="1"/>
    <col min="7193" max="7415" width="8.875" style="3"/>
    <col min="7416" max="7416" width="5.125" style="3" customWidth="1"/>
    <col min="7417" max="7417" width="25.625" style="3" customWidth="1"/>
    <col min="7418" max="7418" width="3.75" style="3" customWidth="1"/>
    <col min="7419" max="7419" width="2.625" style="3" customWidth="1"/>
    <col min="7420" max="7421" width="3.75" style="3" customWidth="1"/>
    <col min="7422" max="7422" width="2.625" style="3" customWidth="1"/>
    <col min="7423" max="7424" width="3.75" style="3" customWidth="1"/>
    <col min="7425" max="7425" width="2.625" style="3" customWidth="1"/>
    <col min="7426" max="7427" width="3.75" style="3" customWidth="1"/>
    <col min="7428" max="7428" width="2.625" style="3" customWidth="1"/>
    <col min="7429" max="7429" width="3.75" style="3" customWidth="1"/>
    <col min="7430" max="7430" width="0.75" style="3" customWidth="1"/>
    <col min="7431" max="7431" width="4.125" style="3" customWidth="1"/>
    <col min="7432" max="7432" width="2.625" style="3" customWidth="1"/>
    <col min="7433" max="7433" width="4.125" style="3" customWidth="1"/>
    <col min="7434" max="7434" width="2.625" style="3" customWidth="1"/>
    <col min="7435" max="7435" width="4.125" style="3" customWidth="1"/>
    <col min="7436" max="7436" width="5.625" style="3" customWidth="1"/>
    <col min="7437" max="7437" width="4.125" style="3" customWidth="1"/>
    <col min="7438" max="7438" width="2.625" style="3" customWidth="1"/>
    <col min="7439" max="7439" width="4.125" style="3" customWidth="1"/>
    <col min="7440" max="7440" width="5.625" style="3" customWidth="1"/>
    <col min="7441" max="7441" width="2.625" style="3" customWidth="1"/>
    <col min="7442" max="7442" width="11.125" style="3" customWidth="1"/>
    <col min="7443" max="7443" width="5.125" style="3" customWidth="1"/>
    <col min="7444" max="7444" width="27.75" style="3" customWidth="1"/>
    <col min="7445" max="7445" width="3.75" style="3" bestFit="1" customWidth="1"/>
    <col min="7446" max="7446" width="25.25" style="3" customWidth="1"/>
    <col min="7447" max="7447" width="5.375" style="3" customWidth="1"/>
    <col min="7448" max="7448" width="27.75" style="3" customWidth="1"/>
    <col min="7449" max="7671" width="8.875" style="3"/>
    <col min="7672" max="7672" width="5.125" style="3" customWidth="1"/>
    <col min="7673" max="7673" width="25.625" style="3" customWidth="1"/>
    <col min="7674" max="7674" width="3.75" style="3" customWidth="1"/>
    <col min="7675" max="7675" width="2.625" style="3" customWidth="1"/>
    <col min="7676" max="7677" width="3.75" style="3" customWidth="1"/>
    <col min="7678" max="7678" width="2.625" style="3" customWidth="1"/>
    <col min="7679" max="7680" width="3.75" style="3" customWidth="1"/>
    <col min="7681" max="7681" width="2.625" style="3" customWidth="1"/>
    <col min="7682" max="7683" width="3.75" style="3" customWidth="1"/>
    <col min="7684" max="7684" width="2.625" style="3" customWidth="1"/>
    <col min="7685" max="7685" width="3.75" style="3" customWidth="1"/>
    <col min="7686" max="7686" width="0.75" style="3" customWidth="1"/>
    <col min="7687" max="7687" width="4.125" style="3" customWidth="1"/>
    <col min="7688" max="7688" width="2.625" style="3" customWidth="1"/>
    <col min="7689" max="7689" width="4.125" style="3" customWidth="1"/>
    <col min="7690" max="7690" width="2.625" style="3" customWidth="1"/>
    <col min="7691" max="7691" width="4.125" style="3" customWidth="1"/>
    <col min="7692" max="7692" width="5.625" style="3" customWidth="1"/>
    <col min="7693" max="7693" width="4.125" style="3" customWidth="1"/>
    <col min="7694" max="7694" width="2.625" style="3" customWidth="1"/>
    <col min="7695" max="7695" width="4.125" style="3" customWidth="1"/>
    <col min="7696" max="7696" width="5.625" style="3" customWidth="1"/>
    <col min="7697" max="7697" width="2.625" style="3" customWidth="1"/>
    <col min="7698" max="7698" width="11.125" style="3" customWidth="1"/>
    <col min="7699" max="7699" width="5.125" style="3" customWidth="1"/>
    <col min="7700" max="7700" width="27.75" style="3" customWidth="1"/>
    <col min="7701" max="7701" width="3.75" style="3" bestFit="1" customWidth="1"/>
    <col min="7702" max="7702" width="25.25" style="3" customWidth="1"/>
    <col min="7703" max="7703" width="5.375" style="3" customWidth="1"/>
    <col min="7704" max="7704" width="27.75" style="3" customWidth="1"/>
    <col min="7705" max="7927" width="8.875" style="3"/>
    <col min="7928" max="7928" width="5.125" style="3" customWidth="1"/>
    <col min="7929" max="7929" width="25.625" style="3" customWidth="1"/>
    <col min="7930" max="7930" width="3.75" style="3" customWidth="1"/>
    <col min="7931" max="7931" width="2.625" style="3" customWidth="1"/>
    <col min="7932" max="7933" width="3.75" style="3" customWidth="1"/>
    <col min="7934" max="7934" width="2.625" style="3" customWidth="1"/>
    <col min="7935" max="7936" width="3.75" style="3" customWidth="1"/>
    <col min="7937" max="7937" width="2.625" style="3" customWidth="1"/>
    <col min="7938" max="7939" width="3.75" style="3" customWidth="1"/>
    <col min="7940" max="7940" width="2.625" style="3" customWidth="1"/>
    <col min="7941" max="7941" width="3.75" style="3" customWidth="1"/>
    <col min="7942" max="7942" width="0.75" style="3" customWidth="1"/>
    <col min="7943" max="7943" width="4.125" style="3" customWidth="1"/>
    <col min="7944" max="7944" width="2.625" style="3" customWidth="1"/>
    <col min="7945" max="7945" width="4.125" style="3" customWidth="1"/>
    <col min="7946" max="7946" width="2.625" style="3" customWidth="1"/>
    <col min="7947" max="7947" width="4.125" style="3" customWidth="1"/>
    <col min="7948" max="7948" width="5.625" style="3" customWidth="1"/>
    <col min="7949" max="7949" width="4.125" style="3" customWidth="1"/>
    <col min="7950" max="7950" width="2.625" style="3" customWidth="1"/>
    <col min="7951" max="7951" width="4.125" style="3" customWidth="1"/>
    <col min="7952" max="7952" width="5.625" style="3" customWidth="1"/>
    <col min="7953" max="7953" width="2.625" style="3" customWidth="1"/>
    <col min="7954" max="7954" width="11.125" style="3" customWidth="1"/>
    <col min="7955" max="7955" width="5.125" style="3" customWidth="1"/>
    <col min="7956" max="7956" width="27.75" style="3" customWidth="1"/>
    <col min="7957" max="7957" width="3.75" style="3" bestFit="1" customWidth="1"/>
    <col min="7958" max="7958" width="25.25" style="3" customWidth="1"/>
    <col min="7959" max="7959" width="5.375" style="3" customWidth="1"/>
    <col min="7960" max="7960" width="27.75" style="3" customWidth="1"/>
    <col min="7961" max="8183" width="8.875" style="3"/>
    <col min="8184" max="8184" width="5.125" style="3" customWidth="1"/>
    <col min="8185" max="8185" width="25.625" style="3" customWidth="1"/>
    <col min="8186" max="8186" width="3.75" style="3" customWidth="1"/>
    <col min="8187" max="8187" width="2.625" style="3" customWidth="1"/>
    <col min="8188" max="8189" width="3.75" style="3" customWidth="1"/>
    <col min="8190" max="8190" width="2.625" style="3" customWidth="1"/>
    <col min="8191" max="8192" width="3.75" style="3" customWidth="1"/>
    <col min="8193" max="8193" width="2.625" style="3" customWidth="1"/>
    <col min="8194" max="8195" width="3.75" style="3" customWidth="1"/>
    <col min="8196" max="8196" width="2.625" style="3" customWidth="1"/>
    <col min="8197" max="8197" width="3.75" style="3" customWidth="1"/>
    <col min="8198" max="8198" width="0.75" style="3" customWidth="1"/>
    <col min="8199" max="8199" width="4.125" style="3" customWidth="1"/>
    <col min="8200" max="8200" width="2.625" style="3" customWidth="1"/>
    <col min="8201" max="8201" width="4.125" style="3" customWidth="1"/>
    <col min="8202" max="8202" width="2.625" style="3" customWidth="1"/>
    <col min="8203" max="8203" width="4.125" style="3" customWidth="1"/>
    <col min="8204" max="8204" width="5.625" style="3" customWidth="1"/>
    <col min="8205" max="8205" width="4.125" style="3" customWidth="1"/>
    <col min="8206" max="8206" width="2.625" style="3" customWidth="1"/>
    <col min="8207" max="8207" width="4.125" style="3" customWidth="1"/>
    <col min="8208" max="8208" width="5.625" style="3" customWidth="1"/>
    <col min="8209" max="8209" width="2.625" style="3" customWidth="1"/>
    <col min="8210" max="8210" width="11.125" style="3" customWidth="1"/>
    <col min="8211" max="8211" width="5.125" style="3" customWidth="1"/>
    <col min="8212" max="8212" width="27.75" style="3" customWidth="1"/>
    <col min="8213" max="8213" width="3.75" style="3" bestFit="1" customWidth="1"/>
    <col min="8214" max="8214" width="25.25" style="3" customWidth="1"/>
    <col min="8215" max="8215" width="5.375" style="3" customWidth="1"/>
    <col min="8216" max="8216" width="27.75" style="3" customWidth="1"/>
    <col min="8217" max="8439" width="8.875" style="3"/>
    <col min="8440" max="8440" width="5.125" style="3" customWidth="1"/>
    <col min="8441" max="8441" width="25.625" style="3" customWidth="1"/>
    <col min="8442" max="8442" width="3.75" style="3" customWidth="1"/>
    <col min="8443" max="8443" width="2.625" style="3" customWidth="1"/>
    <col min="8444" max="8445" width="3.75" style="3" customWidth="1"/>
    <col min="8446" max="8446" width="2.625" style="3" customWidth="1"/>
    <col min="8447" max="8448" width="3.75" style="3" customWidth="1"/>
    <col min="8449" max="8449" width="2.625" style="3" customWidth="1"/>
    <col min="8450" max="8451" width="3.75" style="3" customWidth="1"/>
    <col min="8452" max="8452" width="2.625" style="3" customWidth="1"/>
    <col min="8453" max="8453" width="3.75" style="3" customWidth="1"/>
    <col min="8454" max="8454" width="0.75" style="3" customWidth="1"/>
    <col min="8455" max="8455" width="4.125" style="3" customWidth="1"/>
    <col min="8456" max="8456" width="2.625" style="3" customWidth="1"/>
    <col min="8457" max="8457" width="4.125" style="3" customWidth="1"/>
    <col min="8458" max="8458" width="2.625" style="3" customWidth="1"/>
    <col min="8459" max="8459" width="4.125" style="3" customWidth="1"/>
    <col min="8460" max="8460" width="5.625" style="3" customWidth="1"/>
    <col min="8461" max="8461" width="4.125" style="3" customWidth="1"/>
    <col min="8462" max="8462" width="2.625" style="3" customWidth="1"/>
    <col min="8463" max="8463" width="4.125" style="3" customWidth="1"/>
    <col min="8464" max="8464" width="5.625" style="3" customWidth="1"/>
    <col min="8465" max="8465" width="2.625" style="3" customWidth="1"/>
    <col min="8466" max="8466" width="11.125" style="3" customWidth="1"/>
    <col min="8467" max="8467" width="5.125" style="3" customWidth="1"/>
    <col min="8468" max="8468" width="27.75" style="3" customWidth="1"/>
    <col min="8469" max="8469" width="3.75" style="3" bestFit="1" customWidth="1"/>
    <col min="8470" max="8470" width="25.25" style="3" customWidth="1"/>
    <col min="8471" max="8471" width="5.375" style="3" customWidth="1"/>
    <col min="8472" max="8472" width="27.75" style="3" customWidth="1"/>
    <col min="8473" max="8695" width="8.875" style="3"/>
    <col min="8696" max="8696" width="5.125" style="3" customWidth="1"/>
    <col min="8697" max="8697" width="25.625" style="3" customWidth="1"/>
    <col min="8698" max="8698" width="3.75" style="3" customWidth="1"/>
    <col min="8699" max="8699" width="2.625" style="3" customWidth="1"/>
    <col min="8700" max="8701" width="3.75" style="3" customWidth="1"/>
    <col min="8702" max="8702" width="2.625" style="3" customWidth="1"/>
    <col min="8703" max="8704" width="3.75" style="3" customWidth="1"/>
    <col min="8705" max="8705" width="2.625" style="3" customWidth="1"/>
    <col min="8706" max="8707" width="3.75" style="3" customWidth="1"/>
    <col min="8708" max="8708" width="2.625" style="3" customWidth="1"/>
    <col min="8709" max="8709" width="3.75" style="3" customWidth="1"/>
    <col min="8710" max="8710" width="0.75" style="3" customWidth="1"/>
    <col min="8711" max="8711" width="4.125" style="3" customWidth="1"/>
    <col min="8712" max="8712" width="2.625" style="3" customWidth="1"/>
    <col min="8713" max="8713" width="4.125" style="3" customWidth="1"/>
    <col min="8714" max="8714" width="2.625" style="3" customWidth="1"/>
    <col min="8715" max="8715" width="4.125" style="3" customWidth="1"/>
    <col min="8716" max="8716" width="5.625" style="3" customWidth="1"/>
    <col min="8717" max="8717" width="4.125" style="3" customWidth="1"/>
    <col min="8718" max="8718" width="2.625" style="3" customWidth="1"/>
    <col min="8719" max="8719" width="4.125" style="3" customWidth="1"/>
    <col min="8720" max="8720" width="5.625" style="3" customWidth="1"/>
    <col min="8721" max="8721" width="2.625" style="3" customWidth="1"/>
    <col min="8722" max="8722" width="11.125" style="3" customWidth="1"/>
    <col min="8723" max="8723" width="5.125" style="3" customWidth="1"/>
    <col min="8724" max="8724" width="27.75" style="3" customWidth="1"/>
    <col min="8725" max="8725" width="3.75" style="3" bestFit="1" customWidth="1"/>
    <col min="8726" max="8726" width="25.25" style="3" customWidth="1"/>
    <col min="8727" max="8727" width="5.375" style="3" customWidth="1"/>
    <col min="8728" max="8728" width="27.75" style="3" customWidth="1"/>
    <col min="8729" max="8951" width="8.875" style="3"/>
    <col min="8952" max="8952" width="5.125" style="3" customWidth="1"/>
    <col min="8953" max="8953" width="25.625" style="3" customWidth="1"/>
    <col min="8954" max="8954" width="3.75" style="3" customWidth="1"/>
    <col min="8955" max="8955" width="2.625" style="3" customWidth="1"/>
    <col min="8956" max="8957" width="3.75" style="3" customWidth="1"/>
    <col min="8958" max="8958" width="2.625" style="3" customWidth="1"/>
    <col min="8959" max="8960" width="3.75" style="3" customWidth="1"/>
    <col min="8961" max="8961" width="2.625" style="3" customWidth="1"/>
    <col min="8962" max="8963" width="3.75" style="3" customWidth="1"/>
    <col min="8964" max="8964" width="2.625" style="3" customWidth="1"/>
    <col min="8965" max="8965" width="3.75" style="3" customWidth="1"/>
    <col min="8966" max="8966" width="0.75" style="3" customWidth="1"/>
    <col min="8967" max="8967" width="4.125" style="3" customWidth="1"/>
    <col min="8968" max="8968" width="2.625" style="3" customWidth="1"/>
    <col min="8969" max="8969" width="4.125" style="3" customWidth="1"/>
    <col min="8970" max="8970" width="2.625" style="3" customWidth="1"/>
    <col min="8971" max="8971" width="4.125" style="3" customWidth="1"/>
    <col min="8972" max="8972" width="5.625" style="3" customWidth="1"/>
    <col min="8973" max="8973" width="4.125" style="3" customWidth="1"/>
    <col min="8974" max="8974" width="2.625" style="3" customWidth="1"/>
    <col min="8975" max="8975" width="4.125" style="3" customWidth="1"/>
    <col min="8976" max="8976" width="5.625" style="3" customWidth="1"/>
    <col min="8977" max="8977" width="2.625" style="3" customWidth="1"/>
    <col min="8978" max="8978" width="11.125" style="3" customWidth="1"/>
    <col min="8979" max="8979" width="5.125" style="3" customWidth="1"/>
    <col min="8980" max="8980" width="27.75" style="3" customWidth="1"/>
    <col min="8981" max="8981" width="3.75" style="3" bestFit="1" customWidth="1"/>
    <col min="8982" max="8982" width="25.25" style="3" customWidth="1"/>
    <col min="8983" max="8983" width="5.375" style="3" customWidth="1"/>
    <col min="8984" max="8984" width="27.75" style="3" customWidth="1"/>
    <col min="8985" max="9207" width="8.875" style="3"/>
    <col min="9208" max="9208" width="5.125" style="3" customWidth="1"/>
    <col min="9209" max="9209" width="25.625" style="3" customWidth="1"/>
    <col min="9210" max="9210" width="3.75" style="3" customWidth="1"/>
    <col min="9211" max="9211" width="2.625" style="3" customWidth="1"/>
    <col min="9212" max="9213" width="3.75" style="3" customWidth="1"/>
    <col min="9214" max="9214" width="2.625" style="3" customWidth="1"/>
    <col min="9215" max="9216" width="3.75" style="3" customWidth="1"/>
    <col min="9217" max="9217" width="2.625" style="3" customWidth="1"/>
    <col min="9218" max="9219" width="3.75" style="3" customWidth="1"/>
    <col min="9220" max="9220" width="2.625" style="3" customWidth="1"/>
    <col min="9221" max="9221" width="3.75" style="3" customWidth="1"/>
    <col min="9222" max="9222" width="0.75" style="3" customWidth="1"/>
    <col min="9223" max="9223" width="4.125" style="3" customWidth="1"/>
    <col min="9224" max="9224" width="2.625" style="3" customWidth="1"/>
    <col min="9225" max="9225" width="4.125" style="3" customWidth="1"/>
    <col min="9226" max="9226" width="2.625" style="3" customWidth="1"/>
    <col min="9227" max="9227" width="4.125" style="3" customWidth="1"/>
    <col min="9228" max="9228" width="5.625" style="3" customWidth="1"/>
    <col min="9229" max="9229" width="4.125" style="3" customWidth="1"/>
    <col min="9230" max="9230" width="2.625" style="3" customWidth="1"/>
    <col min="9231" max="9231" width="4.125" style="3" customWidth="1"/>
    <col min="9232" max="9232" width="5.625" style="3" customWidth="1"/>
    <col min="9233" max="9233" width="2.625" style="3" customWidth="1"/>
    <col min="9234" max="9234" width="11.125" style="3" customWidth="1"/>
    <col min="9235" max="9235" width="5.125" style="3" customWidth="1"/>
    <col min="9236" max="9236" width="27.75" style="3" customWidth="1"/>
    <col min="9237" max="9237" width="3.75" style="3" bestFit="1" customWidth="1"/>
    <col min="9238" max="9238" width="25.25" style="3" customWidth="1"/>
    <col min="9239" max="9239" width="5.375" style="3" customWidth="1"/>
    <col min="9240" max="9240" width="27.75" style="3" customWidth="1"/>
    <col min="9241" max="9463" width="8.875" style="3"/>
    <col min="9464" max="9464" width="5.125" style="3" customWidth="1"/>
    <col min="9465" max="9465" width="25.625" style="3" customWidth="1"/>
    <col min="9466" max="9466" width="3.75" style="3" customWidth="1"/>
    <col min="9467" max="9467" width="2.625" style="3" customWidth="1"/>
    <col min="9468" max="9469" width="3.75" style="3" customWidth="1"/>
    <col min="9470" max="9470" width="2.625" style="3" customWidth="1"/>
    <col min="9471" max="9472" width="3.75" style="3" customWidth="1"/>
    <col min="9473" max="9473" width="2.625" style="3" customWidth="1"/>
    <col min="9474" max="9475" width="3.75" style="3" customWidth="1"/>
    <col min="9476" max="9476" width="2.625" style="3" customWidth="1"/>
    <col min="9477" max="9477" width="3.75" style="3" customWidth="1"/>
    <col min="9478" max="9478" width="0.75" style="3" customWidth="1"/>
    <col min="9479" max="9479" width="4.125" style="3" customWidth="1"/>
    <col min="9480" max="9480" width="2.625" style="3" customWidth="1"/>
    <col min="9481" max="9481" width="4.125" style="3" customWidth="1"/>
    <col min="9482" max="9482" width="2.625" style="3" customWidth="1"/>
    <col min="9483" max="9483" width="4.125" style="3" customWidth="1"/>
    <col min="9484" max="9484" width="5.625" style="3" customWidth="1"/>
    <col min="9485" max="9485" width="4.125" style="3" customWidth="1"/>
    <col min="9486" max="9486" width="2.625" style="3" customWidth="1"/>
    <col min="9487" max="9487" width="4.125" style="3" customWidth="1"/>
    <col min="9488" max="9488" width="5.625" style="3" customWidth="1"/>
    <col min="9489" max="9489" width="2.625" style="3" customWidth="1"/>
    <col min="9490" max="9490" width="11.125" style="3" customWidth="1"/>
    <col min="9491" max="9491" width="5.125" style="3" customWidth="1"/>
    <col min="9492" max="9492" width="27.75" style="3" customWidth="1"/>
    <col min="9493" max="9493" width="3.75" style="3" bestFit="1" customWidth="1"/>
    <col min="9494" max="9494" width="25.25" style="3" customWidth="1"/>
    <col min="9495" max="9495" width="5.375" style="3" customWidth="1"/>
    <col min="9496" max="9496" width="27.75" style="3" customWidth="1"/>
    <col min="9497" max="9719" width="8.875" style="3"/>
    <col min="9720" max="9720" width="5.125" style="3" customWidth="1"/>
    <col min="9721" max="9721" width="25.625" style="3" customWidth="1"/>
    <col min="9722" max="9722" width="3.75" style="3" customWidth="1"/>
    <col min="9723" max="9723" width="2.625" style="3" customWidth="1"/>
    <col min="9724" max="9725" width="3.75" style="3" customWidth="1"/>
    <col min="9726" max="9726" width="2.625" style="3" customWidth="1"/>
    <col min="9727" max="9728" width="3.75" style="3" customWidth="1"/>
    <col min="9729" max="9729" width="2.625" style="3" customWidth="1"/>
    <col min="9730" max="9731" width="3.75" style="3" customWidth="1"/>
    <col min="9732" max="9732" width="2.625" style="3" customWidth="1"/>
    <col min="9733" max="9733" width="3.75" style="3" customWidth="1"/>
    <col min="9734" max="9734" width="0.75" style="3" customWidth="1"/>
    <col min="9735" max="9735" width="4.125" style="3" customWidth="1"/>
    <col min="9736" max="9736" width="2.625" style="3" customWidth="1"/>
    <col min="9737" max="9737" width="4.125" style="3" customWidth="1"/>
    <col min="9738" max="9738" width="2.625" style="3" customWidth="1"/>
    <col min="9739" max="9739" width="4.125" style="3" customWidth="1"/>
    <col min="9740" max="9740" width="5.625" style="3" customWidth="1"/>
    <col min="9741" max="9741" width="4.125" style="3" customWidth="1"/>
    <col min="9742" max="9742" width="2.625" style="3" customWidth="1"/>
    <col min="9743" max="9743" width="4.125" style="3" customWidth="1"/>
    <col min="9744" max="9744" width="5.625" style="3" customWidth="1"/>
    <col min="9745" max="9745" width="2.625" style="3" customWidth="1"/>
    <col min="9746" max="9746" width="11.125" style="3" customWidth="1"/>
    <col min="9747" max="9747" width="5.125" style="3" customWidth="1"/>
    <col min="9748" max="9748" width="27.75" style="3" customWidth="1"/>
    <col min="9749" max="9749" width="3.75" style="3" bestFit="1" customWidth="1"/>
    <col min="9750" max="9750" width="25.25" style="3" customWidth="1"/>
    <col min="9751" max="9751" width="5.375" style="3" customWidth="1"/>
    <col min="9752" max="9752" width="27.75" style="3" customWidth="1"/>
    <col min="9753" max="9975" width="8.875" style="3"/>
    <col min="9976" max="9976" width="5.125" style="3" customWidth="1"/>
    <col min="9977" max="9977" width="25.625" style="3" customWidth="1"/>
    <col min="9978" max="9978" width="3.75" style="3" customWidth="1"/>
    <col min="9979" max="9979" width="2.625" style="3" customWidth="1"/>
    <col min="9980" max="9981" width="3.75" style="3" customWidth="1"/>
    <col min="9982" max="9982" width="2.625" style="3" customWidth="1"/>
    <col min="9983" max="9984" width="3.75" style="3" customWidth="1"/>
    <col min="9985" max="9985" width="2.625" style="3" customWidth="1"/>
    <col min="9986" max="9987" width="3.75" style="3" customWidth="1"/>
    <col min="9988" max="9988" width="2.625" style="3" customWidth="1"/>
    <col min="9989" max="9989" width="3.75" style="3" customWidth="1"/>
    <col min="9990" max="9990" width="0.75" style="3" customWidth="1"/>
    <col min="9991" max="9991" width="4.125" style="3" customWidth="1"/>
    <col min="9992" max="9992" width="2.625" style="3" customWidth="1"/>
    <col min="9993" max="9993" width="4.125" style="3" customWidth="1"/>
    <col min="9994" max="9994" width="2.625" style="3" customWidth="1"/>
    <col min="9995" max="9995" width="4.125" style="3" customWidth="1"/>
    <col min="9996" max="9996" width="5.625" style="3" customWidth="1"/>
    <col min="9997" max="9997" width="4.125" style="3" customWidth="1"/>
    <col min="9998" max="9998" width="2.625" style="3" customWidth="1"/>
    <col min="9999" max="9999" width="4.125" style="3" customWidth="1"/>
    <col min="10000" max="10000" width="5.625" style="3" customWidth="1"/>
    <col min="10001" max="10001" width="2.625" style="3" customWidth="1"/>
    <col min="10002" max="10002" width="11.125" style="3" customWidth="1"/>
    <col min="10003" max="10003" width="5.125" style="3" customWidth="1"/>
    <col min="10004" max="10004" width="27.75" style="3" customWidth="1"/>
    <col min="10005" max="10005" width="3.75" style="3" bestFit="1" customWidth="1"/>
    <col min="10006" max="10006" width="25.25" style="3" customWidth="1"/>
    <col min="10007" max="10007" width="5.375" style="3" customWidth="1"/>
    <col min="10008" max="10008" width="27.75" style="3" customWidth="1"/>
    <col min="10009" max="10231" width="8.875" style="3"/>
    <col min="10232" max="10232" width="5.125" style="3" customWidth="1"/>
    <col min="10233" max="10233" width="25.625" style="3" customWidth="1"/>
    <col min="10234" max="10234" width="3.75" style="3" customWidth="1"/>
    <col min="10235" max="10235" width="2.625" style="3" customWidth="1"/>
    <col min="10236" max="10237" width="3.75" style="3" customWidth="1"/>
    <col min="10238" max="10238" width="2.625" style="3" customWidth="1"/>
    <col min="10239" max="10240" width="3.75" style="3" customWidth="1"/>
    <col min="10241" max="10241" width="2.625" style="3" customWidth="1"/>
    <col min="10242" max="10243" width="3.75" style="3" customWidth="1"/>
    <col min="10244" max="10244" width="2.625" style="3" customWidth="1"/>
    <col min="10245" max="10245" width="3.75" style="3" customWidth="1"/>
    <col min="10246" max="10246" width="0.75" style="3" customWidth="1"/>
    <col min="10247" max="10247" width="4.125" style="3" customWidth="1"/>
    <col min="10248" max="10248" width="2.625" style="3" customWidth="1"/>
    <col min="10249" max="10249" width="4.125" style="3" customWidth="1"/>
    <col min="10250" max="10250" width="2.625" style="3" customWidth="1"/>
    <col min="10251" max="10251" width="4.125" style="3" customWidth="1"/>
    <col min="10252" max="10252" width="5.625" style="3" customWidth="1"/>
    <col min="10253" max="10253" width="4.125" style="3" customWidth="1"/>
    <col min="10254" max="10254" width="2.625" style="3" customWidth="1"/>
    <col min="10255" max="10255" width="4.125" style="3" customWidth="1"/>
    <col min="10256" max="10256" width="5.625" style="3" customWidth="1"/>
    <col min="10257" max="10257" width="2.625" style="3" customWidth="1"/>
    <col min="10258" max="10258" width="11.125" style="3" customWidth="1"/>
    <col min="10259" max="10259" width="5.125" style="3" customWidth="1"/>
    <col min="10260" max="10260" width="27.75" style="3" customWidth="1"/>
    <col min="10261" max="10261" width="3.75" style="3" bestFit="1" customWidth="1"/>
    <col min="10262" max="10262" width="25.25" style="3" customWidth="1"/>
    <col min="10263" max="10263" width="5.375" style="3" customWidth="1"/>
    <col min="10264" max="10264" width="27.75" style="3" customWidth="1"/>
    <col min="10265" max="10487" width="8.875" style="3"/>
    <col min="10488" max="10488" width="5.125" style="3" customWidth="1"/>
    <col min="10489" max="10489" width="25.625" style="3" customWidth="1"/>
    <col min="10490" max="10490" width="3.75" style="3" customWidth="1"/>
    <col min="10491" max="10491" width="2.625" style="3" customWidth="1"/>
    <col min="10492" max="10493" width="3.75" style="3" customWidth="1"/>
    <col min="10494" max="10494" width="2.625" style="3" customWidth="1"/>
    <col min="10495" max="10496" width="3.75" style="3" customWidth="1"/>
    <col min="10497" max="10497" width="2.625" style="3" customWidth="1"/>
    <col min="10498" max="10499" width="3.75" style="3" customWidth="1"/>
    <col min="10500" max="10500" width="2.625" style="3" customWidth="1"/>
    <col min="10501" max="10501" width="3.75" style="3" customWidth="1"/>
    <col min="10502" max="10502" width="0.75" style="3" customWidth="1"/>
    <col min="10503" max="10503" width="4.125" style="3" customWidth="1"/>
    <col min="10504" max="10504" width="2.625" style="3" customWidth="1"/>
    <col min="10505" max="10505" width="4.125" style="3" customWidth="1"/>
    <col min="10506" max="10506" width="2.625" style="3" customWidth="1"/>
    <col min="10507" max="10507" width="4.125" style="3" customWidth="1"/>
    <col min="10508" max="10508" width="5.625" style="3" customWidth="1"/>
    <col min="10509" max="10509" width="4.125" style="3" customWidth="1"/>
    <col min="10510" max="10510" width="2.625" style="3" customWidth="1"/>
    <col min="10511" max="10511" width="4.125" style="3" customWidth="1"/>
    <col min="10512" max="10512" width="5.625" style="3" customWidth="1"/>
    <col min="10513" max="10513" width="2.625" style="3" customWidth="1"/>
    <col min="10514" max="10514" width="11.125" style="3" customWidth="1"/>
    <col min="10515" max="10515" width="5.125" style="3" customWidth="1"/>
    <col min="10516" max="10516" width="27.75" style="3" customWidth="1"/>
    <col min="10517" max="10517" width="3.75" style="3" bestFit="1" customWidth="1"/>
    <col min="10518" max="10518" width="25.25" style="3" customWidth="1"/>
    <col min="10519" max="10519" width="5.375" style="3" customWidth="1"/>
    <col min="10520" max="10520" width="27.75" style="3" customWidth="1"/>
    <col min="10521" max="10743" width="8.875" style="3"/>
    <col min="10744" max="10744" width="5.125" style="3" customWidth="1"/>
    <col min="10745" max="10745" width="25.625" style="3" customWidth="1"/>
    <col min="10746" max="10746" width="3.75" style="3" customWidth="1"/>
    <col min="10747" max="10747" width="2.625" style="3" customWidth="1"/>
    <col min="10748" max="10749" width="3.75" style="3" customWidth="1"/>
    <col min="10750" max="10750" width="2.625" style="3" customWidth="1"/>
    <col min="10751" max="10752" width="3.75" style="3" customWidth="1"/>
    <col min="10753" max="10753" width="2.625" style="3" customWidth="1"/>
    <col min="10754" max="10755" width="3.75" style="3" customWidth="1"/>
    <col min="10756" max="10756" width="2.625" style="3" customWidth="1"/>
    <col min="10757" max="10757" width="3.75" style="3" customWidth="1"/>
    <col min="10758" max="10758" width="0.75" style="3" customWidth="1"/>
    <col min="10759" max="10759" width="4.125" style="3" customWidth="1"/>
    <col min="10760" max="10760" width="2.625" style="3" customWidth="1"/>
    <col min="10761" max="10761" width="4.125" style="3" customWidth="1"/>
    <col min="10762" max="10762" width="2.625" style="3" customWidth="1"/>
    <col min="10763" max="10763" width="4.125" style="3" customWidth="1"/>
    <col min="10764" max="10764" width="5.625" style="3" customWidth="1"/>
    <col min="10765" max="10765" width="4.125" style="3" customWidth="1"/>
    <col min="10766" max="10766" width="2.625" style="3" customWidth="1"/>
    <col min="10767" max="10767" width="4.125" style="3" customWidth="1"/>
    <col min="10768" max="10768" width="5.625" style="3" customWidth="1"/>
    <col min="10769" max="10769" width="2.625" style="3" customWidth="1"/>
    <col min="10770" max="10770" width="11.125" style="3" customWidth="1"/>
    <col min="10771" max="10771" width="5.125" style="3" customWidth="1"/>
    <col min="10772" max="10772" width="27.75" style="3" customWidth="1"/>
    <col min="10773" max="10773" width="3.75" style="3" bestFit="1" customWidth="1"/>
    <col min="10774" max="10774" width="25.25" style="3" customWidth="1"/>
    <col min="10775" max="10775" width="5.375" style="3" customWidth="1"/>
    <col min="10776" max="10776" width="27.75" style="3" customWidth="1"/>
    <col min="10777" max="10999" width="8.875" style="3"/>
    <col min="11000" max="11000" width="5.125" style="3" customWidth="1"/>
    <col min="11001" max="11001" width="25.625" style="3" customWidth="1"/>
    <col min="11002" max="11002" width="3.75" style="3" customWidth="1"/>
    <col min="11003" max="11003" width="2.625" style="3" customWidth="1"/>
    <col min="11004" max="11005" width="3.75" style="3" customWidth="1"/>
    <col min="11006" max="11006" width="2.625" style="3" customWidth="1"/>
    <col min="11007" max="11008" width="3.75" style="3" customWidth="1"/>
    <col min="11009" max="11009" width="2.625" style="3" customWidth="1"/>
    <col min="11010" max="11011" width="3.75" style="3" customWidth="1"/>
    <col min="11012" max="11012" width="2.625" style="3" customWidth="1"/>
    <col min="11013" max="11013" width="3.75" style="3" customWidth="1"/>
    <col min="11014" max="11014" width="0.75" style="3" customWidth="1"/>
    <col min="11015" max="11015" width="4.125" style="3" customWidth="1"/>
    <col min="11016" max="11016" width="2.625" style="3" customWidth="1"/>
    <col min="11017" max="11017" width="4.125" style="3" customWidth="1"/>
    <col min="11018" max="11018" width="2.625" style="3" customWidth="1"/>
    <col min="11019" max="11019" width="4.125" style="3" customWidth="1"/>
    <col min="11020" max="11020" width="5.625" style="3" customWidth="1"/>
    <col min="11021" max="11021" width="4.125" style="3" customWidth="1"/>
    <col min="11022" max="11022" width="2.625" style="3" customWidth="1"/>
    <col min="11023" max="11023" width="4.125" style="3" customWidth="1"/>
    <col min="11024" max="11024" width="5.625" style="3" customWidth="1"/>
    <col min="11025" max="11025" width="2.625" style="3" customWidth="1"/>
    <col min="11026" max="11026" width="11.125" style="3" customWidth="1"/>
    <col min="11027" max="11027" width="5.125" style="3" customWidth="1"/>
    <col min="11028" max="11028" width="27.75" style="3" customWidth="1"/>
    <col min="11029" max="11029" width="3.75" style="3" bestFit="1" customWidth="1"/>
    <col min="11030" max="11030" width="25.25" style="3" customWidth="1"/>
    <col min="11031" max="11031" width="5.375" style="3" customWidth="1"/>
    <col min="11032" max="11032" width="27.75" style="3" customWidth="1"/>
    <col min="11033" max="11255" width="8.875" style="3"/>
    <col min="11256" max="11256" width="5.125" style="3" customWidth="1"/>
    <col min="11257" max="11257" width="25.625" style="3" customWidth="1"/>
    <col min="11258" max="11258" width="3.75" style="3" customWidth="1"/>
    <col min="11259" max="11259" width="2.625" style="3" customWidth="1"/>
    <col min="11260" max="11261" width="3.75" style="3" customWidth="1"/>
    <col min="11262" max="11262" width="2.625" style="3" customWidth="1"/>
    <col min="11263" max="11264" width="3.75" style="3" customWidth="1"/>
    <col min="11265" max="11265" width="2.625" style="3" customWidth="1"/>
    <col min="11266" max="11267" width="3.75" style="3" customWidth="1"/>
    <col min="11268" max="11268" width="2.625" style="3" customWidth="1"/>
    <col min="11269" max="11269" width="3.75" style="3" customWidth="1"/>
    <col min="11270" max="11270" width="0.75" style="3" customWidth="1"/>
    <col min="11271" max="11271" width="4.125" style="3" customWidth="1"/>
    <col min="11272" max="11272" width="2.625" style="3" customWidth="1"/>
    <col min="11273" max="11273" width="4.125" style="3" customWidth="1"/>
    <col min="11274" max="11274" width="2.625" style="3" customWidth="1"/>
    <col min="11275" max="11275" width="4.125" style="3" customWidth="1"/>
    <col min="11276" max="11276" width="5.625" style="3" customWidth="1"/>
    <col min="11277" max="11277" width="4.125" style="3" customWidth="1"/>
    <col min="11278" max="11278" width="2.625" style="3" customWidth="1"/>
    <col min="11279" max="11279" width="4.125" style="3" customWidth="1"/>
    <col min="11280" max="11280" width="5.625" style="3" customWidth="1"/>
    <col min="11281" max="11281" width="2.625" style="3" customWidth="1"/>
    <col min="11282" max="11282" width="11.125" style="3" customWidth="1"/>
    <col min="11283" max="11283" width="5.125" style="3" customWidth="1"/>
    <col min="11284" max="11284" width="27.75" style="3" customWidth="1"/>
    <col min="11285" max="11285" width="3.75" style="3" bestFit="1" customWidth="1"/>
    <col min="11286" max="11286" width="25.25" style="3" customWidth="1"/>
    <col min="11287" max="11287" width="5.375" style="3" customWidth="1"/>
    <col min="11288" max="11288" width="27.75" style="3" customWidth="1"/>
    <col min="11289" max="11511" width="8.875" style="3"/>
    <col min="11512" max="11512" width="5.125" style="3" customWidth="1"/>
    <col min="11513" max="11513" width="25.625" style="3" customWidth="1"/>
    <col min="11514" max="11514" width="3.75" style="3" customWidth="1"/>
    <col min="11515" max="11515" width="2.625" style="3" customWidth="1"/>
    <col min="11516" max="11517" width="3.75" style="3" customWidth="1"/>
    <col min="11518" max="11518" width="2.625" style="3" customWidth="1"/>
    <col min="11519" max="11520" width="3.75" style="3" customWidth="1"/>
    <col min="11521" max="11521" width="2.625" style="3" customWidth="1"/>
    <col min="11522" max="11523" width="3.75" style="3" customWidth="1"/>
    <col min="11524" max="11524" width="2.625" style="3" customWidth="1"/>
    <col min="11525" max="11525" width="3.75" style="3" customWidth="1"/>
    <col min="11526" max="11526" width="0.75" style="3" customWidth="1"/>
    <col min="11527" max="11527" width="4.125" style="3" customWidth="1"/>
    <col min="11528" max="11528" width="2.625" style="3" customWidth="1"/>
    <col min="11529" max="11529" width="4.125" style="3" customWidth="1"/>
    <col min="11530" max="11530" width="2.625" style="3" customWidth="1"/>
    <col min="11531" max="11531" width="4.125" style="3" customWidth="1"/>
    <col min="11532" max="11532" width="5.625" style="3" customWidth="1"/>
    <col min="11533" max="11533" width="4.125" style="3" customWidth="1"/>
    <col min="11534" max="11534" width="2.625" style="3" customWidth="1"/>
    <col min="11535" max="11535" width="4.125" style="3" customWidth="1"/>
    <col min="11536" max="11536" width="5.625" style="3" customWidth="1"/>
    <col min="11537" max="11537" width="2.625" style="3" customWidth="1"/>
    <col min="11538" max="11538" width="11.125" style="3" customWidth="1"/>
    <col min="11539" max="11539" width="5.125" style="3" customWidth="1"/>
    <col min="11540" max="11540" width="27.75" style="3" customWidth="1"/>
    <col min="11541" max="11541" width="3.75" style="3" bestFit="1" customWidth="1"/>
    <col min="11542" max="11542" width="25.25" style="3" customWidth="1"/>
    <col min="11543" max="11543" width="5.375" style="3" customWidth="1"/>
    <col min="11544" max="11544" width="27.75" style="3" customWidth="1"/>
    <col min="11545" max="11767" width="8.875" style="3"/>
    <col min="11768" max="11768" width="5.125" style="3" customWidth="1"/>
    <col min="11769" max="11769" width="25.625" style="3" customWidth="1"/>
    <col min="11770" max="11770" width="3.75" style="3" customWidth="1"/>
    <col min="11771" max="11771" width="2.625" style="3" customWidth="1"/>
    <col min="11772" max="11773" width="3.75" style="3" customWidth="1"/>
    <col min="11774" max="11774" width="2.625" style="3" customWidth="1"/>
    <col min="11775" max="11776" width="3.75" style="3" customWidth="1"/>
    <col min="11777" max="11777" width="2.625" style="3" customWidth="1"/>
    <col min="11778" max="11779" width="3.75" style="3" customWidth="1"/>
    <col min="11780" max="11780" width="2.625" style="3" customWidth="1"/>
    <col min="11781" max="11781" width="3.75" style="3" customWidth="1"/>
    <col min="11782" max="11782" width="0.75" style="3" customWidth="1"/>
    <col min="11783" max="11783" width="4.125" style="3" customWidth="1"/>
    <col min="11784" max="11784" width="2.625" style="3" customWidth="1"/>
    <col min="11785" max="11785" width="4.125" style="3" customWidth="1"/>
    <col min="11786" max="11786" width="2.625" style="3" customWidth="1"/>
    <col min="11787" max="11787" width="4.125" style="3" customWidth="1"/>
    <col min="11788" max="11788" width="5.625" style="3" customWidth="1"/>
    <col min="11789" max="11789" width="4.125" style="3" customWidth="1"/>
    <col min="11790" max="11790" width="2.625" style="3" customWidth="1"/>
    <col min="11791" max="11791" width="4.125" style="3" customWidth="1"/>
    <col min="11792" max="11792" width="5.625" style="3" customWidth="1"/>
    <col min="11793" max="11793" width="2.625" style="3" customWidth="1"/>
    <col min="11794" max="11794" width="11.125" style="3" customWidth="1"/>
    <col min="11795" max="11795" width="5.125" style="3" customWidth="1"/>
    <col min="11796" max="11796" width="27.75" style="3" customWidth="1"/>
    <col min="11797" max="11797" width="3.75" style="3" bestFit="1" customWidth="1"/>
    <col min="11798" max="11798" width="25.25" style="3" customWidth="1"/>
    <col min="11799" max="11799" width="5.375" style="3" customWidth="1"/>
    <col min="11800" max="11800" width="27.75" style="3" customWidth="1"/>
    <col min="11801" max="12023" width="8.875" style="3"/>
    <col min="12024" max="12024" width="5.125" style="3" customWidth="1"/>
    <col min="12025" max="12025" width="25.625" style="3" customWidth="1"/>
    <col min="12026" max="12026" width="3.75" style="3" customWidth="1"/>
    <col min="12027" max="12027" width="2.625" style="3" customWidth="1"/>
    <col min="12028" max="12029" width="3.75" style="3" customWidth="1"/>
    <col min="12030" max="12030" width="2.625" style="3" customWidth="1"/>
    <col min="12031" max="12032" width="3.75" style="3" customWidth="1"/>
    <col min="12033" max="12033" width="2.625" style="3" customWidth="1"/>
    <col min="12034" max="12035" width="3.75" style="3" customWidth="1"/>
    <col min="12036" max="12036" width="2.625" style="3" customWidth="1"/>
    <col min="12037" max="12037" width="3.75" style="3" customWidth="1"/>
    <col min="12038" max="12038" width="0.75" style="3" customWidth="1"/>
    <col min="12039" max="12039" width="4.125" style="3" customWidth="1"/>
    <col min="12040" max="12040" width="2.625" style="3" customWidth="1"/>
    <col min="12041" max="12041" width="4.125" style="3" customWidth="1"/>
    <col min="12042" max="12042" width="2.625" style="3" customWidth="1"/>
    <col min="12043" max="12043" width="4.125" style="3" customWidth="1"/>
    <col min="12044" max="12044" width="5.625" style="3" customWidth="1"/>
    <col min="12045" max="12045" width="4.125" style="3" customWidth="1"/>
    <col min="12046" max="12046" width="2.625" style="3" customWidth="1"/>
    <col min="12047" max="12047" width="4.125" style="3" customWidth="1"/>
    <col min="12048" max="12048" width="5.625" style="3" customWidth="1"/>
    <col min="12049" max="12049" width="2.625" style="3" customWidth="1"/>
    <col min="12050" max="12050" width="11.125" style="3" customWidth="1"/>
    <col min="12051" max="12051" width="5.125" style="3" customWidth="1"/>
    <col min="12052" max="12052" width="27.75" style="3" customWidth="1"/>
    <col min="12053" max="12053" width="3.75" style="3" bestFit="1" customWidth="1"/>
    <col min="12054" max="12054" width="25.25" style="3" customWidth="1"/>
    <col min="12055" max="12055" width="5.375" style="3" customWidth="1"/>
    <col min="12056" max="12056" width="27.75" style="3" customWidth="1"/>
    <col min="12057" max="12279" width="8.875" style="3"/>
    <col min="12280" max="12280" width="5.125" style="3" customWidth="1"/>
    <col min="12281" max="12281" width="25.625" style="3" customWidth="1"/>
    <col min="12282" max="12282" width="3.75" style="3" customWidth="1"/>
    <col min="12283" max="12283" width="2.625" style="3" customWidth="1"/>
    <col min="12284" max="12285" width="3.75" style="3" customWidth="1"/>
    <col min="12286" max="12286" width="2.625" style="3" customWidth="1"/>
    <col min="12287" max="12288" width="3.75" style="3" customWidth="1"/>
    <col min="12289" max="12289" width="2.625" style="3" customWidth="1"/>
    <col min="12290" max="12291" width="3.75" style="3" customWidth="1"/>
    <col min="12292" max="12292" width="2.625" style="3" customWidth="1"/>
    <col min="12293" max="12293" width="3.75" style="3" customWidth="1"/>
    <col min="12294" max="12294" width="0.75" style="3" customWidth="1"/>
    <col min="12295" max="12295" width="4.125" style="3" customWidth="1"/>
    <col min="12296" max="12296" width="2.625" style="3" customWidth="1"/>
    <col min="12297" max="12297" width="4.125" style="3" customWidth="1"/>
    <col min="12298" max="12298" width="2.625" style="3" customWidth="1"/>
    <col min="12299" max="12299" width="4.125" style="3" customWidth="1"/>
    <col min="12300" max="12300" width="5.625" style="3" customWidth="1"/>
    <col min="12301" max="12301" width="4.125" style="3" customWidth="1"/>
    <col min="12302" max="12302" width="2.625" style="3" customWidth="1"/>
    <col min="12303" max="12303" width="4.125" style="3" customWidth="1"/>
    <col min="12304" max="12304" width="5.625" style="3" customWidth="1"/>
    <col min="12305" max="12305" width="2.625" style="3" customWidth="1"/>
    <col min="12306" max="12306" width="11.125" style="3" customWidth="1"/>
    <col min="12307" max="12307" width="5.125" style="3" customWidth="1"/>
    <col min="12308" max="12308" width="27.75" style="3" customWidth="1"/>
    <col min="12309" max="12309" width="3.75" style="3" bestFit="1" customWidth="1"/>
    <col min="12310" max="12310" width="25.25" style="3" customWidth="1"/>
    <col min="12311" max="12311" width="5.375" style="3" customWidth="1"/>
    <col min="12312" max="12312" width="27.75" style="3" customWidth="1"/>
    <col min="12313" max="12535" width="8.875" style="3"/>
    <col min="12536" max="12536" width="5.125" style="3" customWidth="1"/>
    <col min="12537" max="12537" width="25.625" style="3" customWidth="1"/>
    <col min="12538" max="12538" width="3.75" style="3" customWidth="1"/>
    <col min="12539" max="12539" width="2.625" style="3" customWidth="1"/>
    <col min="12540" max="12541" width="3.75" style="3" customWidth="1"/>
    <col min="12542" max="12542" width="2.625" style="3" customWidth="1"/>
    <col min="12543" max="12544" width="3.75" style="3" customWidth="1"/>
    <col min="12545" max="12545" width="2.625" style="3" customWidth="1"/>
    <col min="12546" max="12547" width="3.75" style="3" customWidth="1"/>
    <col min="12548" max="12548" width="2.625" style="3" customWidth="1"/>
    <col min="12549" max="12549" width="3.75" style="3" customWidth="1"/>
    <col min="12550" max="12550" width="0.75" style="3" customWidth="1"/>
    <col min="12551" max="12551" width="4.125" style="3" customWidth="1"/>
    <col min="12552" max="12552" width="2.625" style="3" customWidth="1"/>
    <col min="12553" max="12553" width="4.125" style="3" customWidth="1"/>
    <col min="12554" max="12554" width="2.625" style="3" customWidth="1"/>
    <col min="12555" max="12555" width="4.125" style="3" customWidth="1"/>
    <col min="12556" max="12556" width="5.625" style="3" customWidth="1"/>
    <col min="12557" max="12557" width="4.125" style="3" customWidth="1"/>
    <col min="12558" max="12558" width="2.625" style="3" customWidth="1"/>
    <col min="12559" max="12559" width="4.125" style="3" customWidth="1"/>
    <col min="12560" max="12560" width="5.625" style="3" customWidth="1"/>
    <col min="12561" max="12561" width="2.625" style="3" customWidth="1"/>
    <col min="12562" max="12562" width="11.125" style="3" customWidth="1"/>
    <col min="12563" max="12563" width="5.125" style="3" customWidth="1"/>
    <col min="12564" max="12564" width="27.75" style="3" customWidth="1"/>
    <col min="12565" max="12565" width="3.75" style="3" bestFit="1" customWidth="1"/>
    <col min="12566" max="12566" width="25.25" style="3" customWidth="1"/>
    <col min="12567" max="12567" width="5.375" style="3" customWidth="1"/>
    <col min="12568" max="12568" width="27.75" style="3" customWidth="1"/>
    <col min="12569" max="12791" width="8.875" style="3"/>
    <col min="12792" max="12792" width="5.125" style="3" customWidth="1"/>
    <col min="12793" max="12793" width="25.625" style="3" customWidth="1"/>
    <col min="12794" max="12794" width="3.75" style="3" customWidth="1"/>
    <col min="12795" max="12795" width="2.625" style="3" customWidth="1"/>
    <col min="12796" max="12797" width="3.75" style="3" customWidth="1"/>
    <col min="12798" max="12798" width="2.625" style="3" customWidth="1"/>
    <col min="12799" max="12800" width="3.75" style="3" customWidth="1"/>
    <col min="12801" max="12801" width="2.625" style="3" customWidth="1"/>
    <col min="12802" max="12803" width="3.75" style="3" customWidth="1"/>
    <col min="12804" max="12804" width="2.625" style="3" customWidth="1"/>
    <col min="12805" max="12805" width="3.75" style="3" customWidth="1"/>
    <col min="12806" max="12806" width="0.75" style="3" customWidth="1"/>
    <col min="12807" max="12807" width="4.125" style="3" customWidth="1"/>
    <col min="12808" max="12808" width="2.625" style="3" customWidth="1"/>
    <col min="12809" max="12809" width="4.125" style="3" customWidth="1"/>
    <col min="12810" max="12810" width="2.625" style="3" customWidth="1"/>
    <col min="12811" max="12811" width="4.125" style="3" customWidth="1"/>
    <col min="12812" max="12812" width="5.625" style="3" customWidth="1"/>
    <col min="12813" max="12813" width="4.125" style="3" customWidth="1"/>
    <col min="12814" max="12814" width="2.625" style="3" customWidth="1"/>
    <col min="12815" max="12815" width="4.125" style="3" customWidth="1"/>
    <col min="12816" max="12816" width="5.625" style="3" customWidth="1"/>
    <col min="12817" max="12817" width="2.625" style="3" customWidth="1"/>
    <col min="12818" max="12818" width="11.125" style="3" customWidth="1"/>
    <col min="12819" max="12819" width="5.125" style="3" customWidth="1"/>
    <col min="12820" max="12820" width="27.75" style="3" customWidth="1"/>
    <col min="12821" max="12821" width="3.75" style="3" bestFit="1" customWidth="1"/>
    <col min="12822" max="12822" width="25.25" style="3" customWidth="1"/>
    <col min="12823" max="12823" width="5.375" style="3" customWidth="1"/>
    <col min="12824" max="12824" width="27.75" style="3" customWidth="1"/>
    <col min="12825" max="13047" width="8.875" style="3"/>
    <col min="13048" max="13048" width="5.125" style="3" customWidth="1"/>
    <col min="13049" max="13049" width="25.625" style="3" customWidth="1"/>
    <col min="13050" max="13050" width="3.75" style="3" customWidth="1"/>
    <col min="13051" max="13051" width="2.625" style="3" customWidth="1"/>
    <col min="13052" max="13053" width="3.75" style="3" customWidth="1"/>
    <col min="13054" max="13054" width="2.625" style="3" customWidth="1"/>
    <col min="13055" max="13056" width="3.75" style="3" customWidth="1"/>
    <col min="13057" max="13057" width="2.625" style="3" customWidth="1"/>
    <col min="13058" max="13059" width="3.75" style="3" customWidth="1"/>
    <col min="13060" max="13060" width="2.625" style="3" customWidth="1"/>
    <col min="13061" max="13061" width="3.75" style="3" customWidth="1"/>
    <col min="13062" max="13062" width="0.75" style="3" customWidth="1"/>
    <col min="13063" max="13063" width="4.125" style="3" customWidth="1"/>
    <col min="13064" max="13064" width="2.625" style="3" customWidth="1"/>
    <col min="13065" max="13065" width="4.125" style="3" customWidth="1"/>
    <col min="13066" max="13066" width="2.625" style="3" customWidth="1"/>
    <col min="13067" max="13067" width="4.125" style="3" customWidth="1"/>
    <col min="13068" max="13068" width="5.625" style="3" customWidth="1"/>
    <col min="13069" max="13069" width="4.125" style="3" customWidth="1"/>
    <col min="13070" max="13070" width="2.625" style="3" customWidth="1"/>
    <col min="13071" max="13071" width="4.125" style="3" customWidth="1"/>
    <col min="13072" max="13072" width="5.625" style="3" customWidth="1"/>
    <col min="13073" max="13073" width="2.625" style="3" customWidth="1"/>
    <col min="13074" max="13074" width="11.125" style="3" customWidth="1"/>
    <col min="13075" max="13075" width="5.125" style="3" customWidth="1"/>
    <col min="13076" max="13076" width="27.75" style="3" customWidth="1"/>
    <col min="13077" max="13077" width="3.75" style="3" bestFit="1" customWidth="1"/>
    <col min="13078" max="13078" width="25.25" style="3" customWidth="1"/>
    <col min="13079" max="13079" width="5.375" style="3" customWidth="1"/>
    <col min="13080" max="13080" width="27.75" style="3" customWidth="1"/>
    <col min="13081" max="13303" width="8.875" style="3"/>
    <col min="13304" max="13304" width="5.125" style="3" customWidth="1"/>
    <col min="13305" max="13305" width="25.625" style="3" customWidth="1"/>
    <col min="13306" max="13306" width="3.75" style="3" customWidth="1"/>
    <col min="13307" max="13307" width="2.625" style="3" customWidth="1"/>
    <col min="13308" max="13309" width="3.75" style="3" customWidth="1"/>
    <col min="13310" max="13310" width="2.625" style="3" customWidth="1"/>
    <col min="13311" max="13312" width="3.75" style="3" customWidth="1"/>
    <col min="13313" max="13313" width="2.625" style="3" customWidth="1"/>
    <col min="13314" max="13315" width="3.75" style="3" customWidth="1"/>
    <col min="13316" max="13316" width="2.625" style="3" customWidth="1"/>
    <col min="13317" max="13317" width="3.75" style="3" customWidth="1"/>
    <col min="13318" max="13318" width="0.75" style="3" customWidth="1"/>
    <col min="13319" max="13319" width="4.125" style="3" customWidth="1"/>
    <col min="13320" max="13320" width="2.625" style="3" customWidth="1"/>
    <col min="13321" max="13321" width="4.125" style="3" customWidth="1"/>
    <col min="13322" max="13322" width="2.625" style="3" customWidth="1"/>
    <col min="13323" max="13323" width="4.125" style="3" customWidth="1"/>
    <col min="13324" max="13324" width="5.625" style="3" customWidth="1"/>
    <col min="13325" max="13325" width="4.125" style="3" customWidth="1"/>
    <col min="13326" max="13326" width="2.625" style="3" customWidth="1"/>
    <col min="13327" max="13327" width="4.125" style="3" customWidth="1"/>
    <col min="13328" max="13328" width="5.625" style="3" customWidth="1"/>
    <col min="13329" max="13329" width="2.625" style="3" customWidth="1"/>
    <col min="13330" max="13330" width="11.125" style="3" customWidth="1"/>
    <col min="13331" max="13331" width="5.125" style="3" customWidth="1"/>
    <col min="13332" max="13332" width="27.75" style="3" customWidth="1"/>
    <col min="13333" max="13333" width="3.75" style="3" bestFit="1" customWidth="1"/>
    <col min="13334" max="13334" width="25.25" style="3" customWidth="1"/>
    <col min="13335" max="13335" width="5.375" style="3" customWidth="1"/>
    <col min="13336" max="13336" width="27.75" style="3" customWidth="1"/>
    <col min="13337" max="13559" width="8.875" style="3"/>
    <col min="13560" max="13560" width="5.125" style="3" customWidth="1"/>
    <col min="13561" max="13561" width="25.625" style="3" customWidth="1"/>
    <col min="13562" max="13562" width="3.75" style="3" customWidth="1"/>
    <col min="13563" max="13563" width="2.625" style="3" customWidth="1"/>
    <col min="13564" max="13565" width="3.75" style="3" customWidth="1"/>
    <col min="13566" max="13566" width="2.625" style="3" customWidth="1"/>
    <col min="13567" max="13568" width="3.75" style="3" customWidth="1"/>
    <col min="13569" max="13569" width="2.625" style="3" customWidth="1"/>
    <col min="13570" max="13571" width="3.75" style="3" customWidth="1"/>
    <col min="13572" max="13572" width="2.625" style="3" customWidth="1"/>
    <col min="13573" max="13573" width="3.75" style="3" customWidth="1"/>
    <col min="13574" max="13574" width="0.75" style="3" customWidth="1"/>
    <col min="13575" max="13575" width="4.125" style="3" customWidth="1"/>
    <col min="13576" max="13576" width="2.625" style="3" customWidth="1"/>
    <col min="13577" max="13577" width="4.125" style="3" customWidth="1"/>
    <col min="13578" max="13578" width="2.625" style="3" customWidth="1"/>
    <col min="13579" max="13579" width="4.125" style="3" customWidth="1"/>
    <col min="13580" max="13580" width="5.625" style="3" customWidth="1"/>
    <col min="13581" max="13581" width="4.125" style="3" customWidth="1"/>
    <col min="13582" max="13582" width="2.625" style="3" customWidth="1"/>
    <col min="13583" max="13583" width="4.125" style="3" customWidth="1"/>
    <col min="13584" max="13584" width="5.625" style="3" customWidth="1"/>
    <col min="13585" max="13585" width="2.625" style="3" customWidth="1"/>
    <col min="13586" max="13586" width="11.125" style="3" customWidth="1"/>
    <col min="13587" max="13587" width="5.125" style="3" customWidth="1"/>
    <col min="13588" max="13588" width="27.75" style="3" customWidth="1"/>
    <col min="13589" max="13589" width="3.75" style="3" bestFit="1" customWidth="1"/>
    <col min="13590" max="13590" width="25.25" style="3" customWidth="1"/>
    <col min="13591" max="13591" width="5.375" style="3" customWidth="1"/>
    <col min="13592" max="13592" width="27.75" style="3" customWidth="1"/>
    <col min="13593" max="13815" width="8.875" style="3"/>
    <col min="13816" max="13816" width="5.125" style="3" customWidth="1"/>
    <col min="13817" max="13817" width="25.625" style="3" customWidth="1"/>
    <col min="13818" max="13818" width="3.75" style="3" customWidth="1"/>
    <col min="13819" max="13819" width="2.625" style="3" customWidth="1"/>
    <col min="13820" max="13821" width="3.75" style="3" customWidth="1"/>
    <col min="13822" max="13822" width="2.625" style="3" customWidth="1"/>
    <col min="13823" max="13824" width="3.75" style="3" customWidth="1"/>
    <col min="13825" max="13825" width="2.625" style="3" customWidth="1"/>
    <col min="13826" max="13827" width="3.75" style="3" customWidth="1"/>
    <col min="13828" max="13828" width="2.625" style="3" customWidth="1"/>
    <col min="13829" max="13829" width="3.75" style="3" customWidth="1"/>
    <col min="13830" max="13830" width="0.75" style="3" customWidth="1"/>
    <col min="13831" max="13831" width="4.125" style="3" customWidth="1"/>
    <col min="13832" max="13832" width="2.625" style="3" customWidth="1"/>
    <col min="13833" max="13833" width="4.125" style="3" customWidth="1"/>
    <col min="13834" max="13834" width="2.625" style="3" customWidth="1"/>
    <col min="13835" max="13835" width="4.125" style="3" customWidth="1"/>
    <col min="13836" max="13836" width="5.625" style="3" customWidth="1"/>
    <col min="13837" max="13837" width="4.125" style="3" customWidth="1"/>
    <col min="13838" max="13838" width="2.625" style="3" customWidth="1"/>
    <col min="13839" max="13839" width="4.125" style="3" customWidth="1"/>
    <col min="13840" max="13840" width="5.625" style="3" customWidth="1"/>
    <col min="13841" max="13841" width="2.625" style="3" customWidth="1"/>
    <col min="13842" max="13842" width="11.125" style="3" customWidth="1"/>
    <col min="13843" max="13843" width="5.125" style="3" customWidth="1"/>
    <col min="13844" max="13844" width="27.75" style="3" customWidth="1"/>
    <col min="13845" max="13845" width="3.75" style="3" bestFit="1" customWidth="1"/>
    <col min="13846" max="13846" width="25.25" style="3" customWidth="1"/>
    <col min="13847" max="13847" width="5.375" style="3" customWidth="1"/>
    <col min="13848" max="13848" width="27.75" style="3" customWidth="1"/>
    <col min="13849" max="14071" width="8.875" style="3"/>
    <col min="14072" max="14072" width="5.125" style="3" customWidth="1"/>
    <col min="14073" max="14073" width="25.625" style="3" customWidth="1"/>
    <col min="14074" max="14074" width="3.75" style="3" customWidth="1"/>
    <col min="14075" max="14075" width="2.625" style="3" customWidth="1"/>
    <col min="14076" max="14077" width="3.75" style="3" customWidth="1"/>
    <col min="14078" max="14078" width="2.625" style="3" customWidth="1"/>
    <col min="14079" max="14080" width="3.75" style="3" customWidth="1"/>
    <col min="14081" max="14081" width="2.625" style="3" customWidth="1"/>
    <col min="14082" max="14083" width="3.75" style="3" customWidth="1"/>
    <col min="14084" max="14084" width="2.625" style="3" customWidth="1"/>
    <col min="14085" max="14085" width="3.75" style="3" customWidth="1"/>
    <col min="14086" max="14086" width="0.75" style="3" customWidth="1"/>
    <col min="14087" max="14087" width="4.125" style="3" customWidth="1"/>
    <col min="14088" max="14088" width="2.625" style="3" customWidth="1"/>
    <col min="14089" max="14089" width="4.125" style="3" customWidth="1"/>
    <col min="14090" max="14090" width="2.625" style="3" customWidth="1"/>
    <col min="14091" max="14091" width="4.125" style="3" customWidth="1"/>
    <col min="14092" max="14092" width="5.625" style="3" customWidth="1"/>
    <col min="14093" max="14093" width="4.125" style="3" customWidth="1"/>
    <col min="14094" max="14094" width="2.625" style="3" customWidth="1"/>
    <col min="14095" max="14095" width="4.125" style="3" customWidth="1"/>
    <col min="14096" max="14096" width="5.625" style="3" customWidth="1"/>
    <col min="14097" max="14097" width="2.625" style="3" customWidth="1"/>
    <col min="14098" max="14098" width="11.125" style="3" customWidth="1"/>
    <col min="14099" max="14099" width="5.125" style="3" customWidth="1"/>
    <col min="14100" max="14100" width="27.75" style="3" customWidth="1"/>
    <col min="14101" max="14101" width="3.75" style="3" bestFit="1" customWidth="1"/>
    <col min="14102" max="14102" width="25.25" style="3" customWidth="1"/>
    <col min="14103" max="14103" width="5.375" style="3" customWidth="1"/>
    <col min="14104" max="14104" width="27.75" style="3" customWidth="1"/>
    <col min="14105" max="14327" width="8.875" style="3"/>
    <col min="14328" max="14328" width="5.125" style="3" customWidth="1"/>
    <col min="14329" max="14329" width="25.625" style="3" customWidth="1"/>
    <col min="14330" max="14330" width="3.75" style="3" customWidth="1"/>
    <col min="14331" max="14331" width="2.625" style="3" customWidth="1"/>
    <col min="14332" max="14333" width="3.75" style="3" customWidth="1"/>
    <col min="14334" max="14334" width="2.625" style="3" customWidth="1"/>
    <col min="14335" max="14336" width="3.75" style="3" customWidth="1"/>
    <col min="14337" max="14337" width="2.625" style="3" customWidth="1"/>
    <col min="14338" max="14339" width="3.75" style="3" customWidth="1"/>
    <col min="14340" max="14340" width="2.625" style="3" customWidth="1"/>
    <col min="14341" max="14341" width="3.75" style="3" customWidth="1"/>
    <col min="14342" max="14342" width="0.75" style="3" customWidth="1"/>
    <col min="14343" max="14343" width="4.125" style="3" customWidth="1"/>
    <col min="14344" max="14344" width="2.625" style="3" customWidth="1"/>
    <col min="14345" max="14345" width="4.125" style="3" customWidth="1"/>
    <col min="14346" max="14346" width="2.625" style="3" customWidth="1"/>
    <col min="14347" max="14347" width="4.125" style="3" customWidth="1"/>
    <col min="14348" max="14348" width="5.625" style="3" customWidth="1"/>
    <col min="14349" max="14349" width="4.125" style="3" customWidth="1"/>
    <col min="14350" max="14350" width="2.625" style="3" customWidth="1"/>
    <col min="14351" max="14351" width="4.125" style="3" customWidth="1"/>
    <col min="14352" max="14352" width="5.625" style="3" customWidth="1"/>
    <col min="14353" max="14353" width="2.625" style="3" customWidth="1"/>
    <col min="14354" max="14354" width="11.125" style="3" customWidth="1"/>
    <col min="14355" max="14355" width="5.125" style="3" customWidth="1"/>
    <col min="14356" max="14356" width="27.75" style="3" customWidth="1"/>
    <col min="14357" max="14357" width="3.75" style="3" bestFit="1" customWidth="1"/>
    <col min="14358" max="14358" width="25.25" style="3" customWidth="1"/>
    <col min="14359" max="14359" width="5.375" style="3" customWidth="1"/>
    <col min="14360" max="14360" width="27.75" style="3" customWidth="1"/>
    <col min="14361" max="14583" width="8.875" style="3"/>
    <col min="14584" max="14584" width="5.125" style="3" customWidth="1"/>
    <col min="14585" max="14585" width="25.625" style="3" customWidth="1"/>
    <col min="14586" max="14586" width="3.75" style="3" customWidth="1"/>
    <col min="14587" max="14587" width="2.625" style="3" customWidth="1"/>
    <col min="14588" max="14589" width="3.75" style="3" customWidth="1"/>
    <col min="14590" max="14590" width="2.625" style="3" customWidth="1"/>
    <col min="14591" max="14592" width="3.75" style="3" customWidth="1"/>
    <col min="14593" max="14593" width="2.625" style="3" customWidth="1"/>
    <col min="14594" max="14595" width="3.75" style="3" customWidth="1"/>
    <col min="14596" max="14596" width="2.625" style="3" customWidth="1"/>
    <col min="14597" max="14597" width="3.75" style="3" customWidth="1"/>
    <col min="14598" max="14598" width="0.75" style="3" customWidth="1"/>
    <col min="14599" max="14599" width="4.125" style="3" customWidth="1"/>
    <col min="14600" max="14600" width="2.625" style="3" customWidth="1"/>
    <col min="14601" max="14601" width="4.125" style="3" customWidth="1"/>
    <col min="14602" max="14602" width="2.625" style="3" customWidth="1"/>
    <col min="14603" max="14603" width="4.125" style="3" customWidth="1"/>
    <col min="14604" max="14604" width="5.625" style="3" customWidth="1"/>
    <col min="14605" max="14605" width="4.125" style="3" customWidth="1"/>
    <col min="14606" max="14606" width="2.625" style="3" customWidth="1"/>
    <col min="14607" max="14607" width="4.125" style="3" customWidth="1"/>
    <col min="14608" max="14608" width="5.625" style="3" customWidth="1"/>
    <col min="14609" max="14609" width="2.625" style="3" customWidth="1"/>
    <col min="14610" max="14610" width="11.125" style="3" customWidth="1"/>
    <col min="14611" max="14611" width="5.125" style="3" customWidth="1"/>
    <col min="14612" max="14612" width="27.75" style="3" customWidth="1"/>
    <col min="14613" max="14613" width="3.75" style="3" bestFit="1" customWidth="1"/>
    <col min="14614" max="14614" width="25.25" style="3" customWidth="1"/>
    <col min="14615" max="14615" width="5.375" style="3" customWidth="1"/>
    <col min="14616" max="14616" width="27.75" style="3" customWidth="1"/>
    <col min="14617" max="14839" width="8.875" style="3"/>
    <col min="14840" max="14840" width="5.125" style="3" customWidth="1"/>
    <col min="14841" max="14841" width="25.625" style="3" customWidth="1"/>
    <col min="14842" max="14842" width="3.75" style="3" customWidth="1"/>
    <col min="14843" max="14843" width="2.625" style="3" customWidth="1"/>
    <col min="14844" max="14845" width="3.75" style="3" customWidth="1"/>
    <col min="14846" max="14846" width="2.625" style="3" customWidth="1"/>
    <col min="14847" max="14848" width="3.75" style="3" customWidth="1"/>
    <col min="14849" max="14849" width="2.625" style="3" customWidth="1"/>
    <col min="14850" max="14851" width="3.75" style="3" customWidth="1"/>
    <col min="14852" max="14852" width="2.625" style="3" customWidth="1"/>
    <col min="14853" max="14853" width="3.75" style="3" customWidth="1"/>
    <col min="14854" max="14854" width="0.75" style="3" customWidth="1"/>
    <col min="14855" max="14855" width="4.125" style="3" customWidth="1"/>
    <col min="14856" max="14856" width="2.625" style="3" customWidth="1"/>
    <col min="14857" max="14857" width="4.125" style="3" customWidth="1"/>
    <col min="14858" max="14858" width="2.625" style="3" customWidth="1"/>
    <col min="14859" max="14859" width="4.125" style="3" customWidth="1"/>
    <col min="14860" max="14860" width="5.625" style="3" customWidth="1"/>
    <col min="14861" max="14861" width="4.125" style="3" customWidth="1"/>
    <col min="14862" max="14862" width="2.625" style="3" customWidth="1"/>
    <col min="14863" max="14863" width="4.125" style="3" customWidth="1"/>
    <col min="14864" max="14864" width="5.625" style="3" customWidth="1"/>
    <col min="14865" max="14865" width="2.625" style="3" customWidth="1"/>
    <col min="14866" max="14866" width="11.125" style="3" customWidth="1"/>
    <col min="14867" max="14867" width="5.125" style="3" customWidth="1"/>
    <col min="14868" max="14868" width="27.75" style="3" customWidth="1"/>
    <col min="14869" max="14869" width="3.75" style="3" bestFit="1" customWidth="1"/>
    <col min="14870" max="14870" width="25.25" style="3" customWidth="1"/>
    <col min="14871" max="14871" width="5.375" style="3" customWidth="1"/>
    <col min="14872" max="14872" width="27.75" style="3" customWidth="1"/>
    <col min="14873" max="15095" width="8.875" style="3"/>
    <col min="15096" max="15096" width="5.125" style="3" customWidth="1"/>
    <col min="15097" max="15097" width="25.625" style="3" customWidth="1"/>
    <col min="15098" max="15098" width="3.75" style="3" customWidth="1"/>
    <col min="15099" max="15099" width="2.625" style="3" customWidth="1"/>
    <col min="15100" max="15101" width="3.75" style="3" customWidth="1"/>
    <col min="15102" max="15102" width="2.625" style="3" customWidth="1"/>
    <col min="15103" max="15104" width="3.75" style="3" customWidth="1"/>
    <col min="15105" max="15105" width="2.625" style="3" customWidth="1"/>
    <col min="15106" max="15107" width="3.75" style="3" customWidth="1"/>
    <col min="15108" max="15108" width="2.625" style="3" customWidth="1"/>
    <col min="15109" max="15109" width="3.75" style="3" customWidth="1"/>
    <col min="15110" max="15110" width="0.75" style="3" customWidth="1"/>
    <col min="15111" max="15111" width="4.125" style="3" customWidth="1"/>
    <col min="15112" max="15112" width="2.625" style="3" customWidth="1"/>
    <col min="15113" max="15113" width="4.125" style="3" customWidth="1"/>
    <col min="15114" max="15114" width="2.625" style="3" customWidth="1"/>
    <col min="15115" max="15115" width="4.125" style="3" customWidth="1"/>
    <col min="15116" max="15116" width="5.625" style="3" customWidth="1"/>
    <col min="15117" max="15117" width="4.125" style="3" customWidth="1"/>
    <col min="15118" max="15118" width="2.625" style="3" customWidth="1"/>
    <col min="15119" max="15119" width="4.125" style="3" customWidth="1"/>
    <col min="15120" max="15120" width="5.625" style="3" customWidth="1"/>
    <col min="15121" max="15121" width="2.625" style="3" customWidth="1"/>
    <col min="15122" max="15122" width="11.125" style="3" customWidth="1"/>
    <col min="15123" max="15123" width="5.125" style="3" customWidth="1"/>
    <col min="15124" max="15124" width="27.75" style="3" customWidth="1"/>
    <col min="15125" max="15125" width="3.75" style="3" bestFit="1" customWidth="1"/>
    <col min="15126" max="15126" width="25.25" style="3" customWidth="1"/>
    <col min="15127" max="15127" width="5.375" style="3" customWidth="1"/>
    <col min="15128" max="15128" width="27.75" style="3" customWidth="1"/>
    <col min="15129" max="15351" width="8.875" style="3"/>
    <col min="15352" max="15352" width="5.125" style="3" customWidth="1"/>
    <col min="15353" max="15353" width="25.625" style="3" customWidth="1"/>
    <col min="15354" max="15354" width="3.75" style="3" customWidth="1"/>
    <col min="15355" max="15355" width="2.625" style="3" customWidth="1"/>
    <col min="15356" max="15357" width="3.75" style="3" customWidth="1"/>
    <col min="15358" max="15358" width="2.625" style="3" customWidth="1"/>
    <col min="15359" max="15360" width="3.75" style="3" customWidth="1"/>
    <col min="15361" max="15361" width="2.625" style="3" customWidth="1"/>
    <col min="15362" max="15363" width="3.75" style="3" customWidth="1"/>
    <col min="15364" max="15364" width="2.625" style="3" customWidth="1"/>
    <col min="15365" max="15365" width="3.75" style="3" customWidth="1"/>
    <col min="15366" max="15366" width="0.75" style="3" customWidth="1"/>
    <col min="15367" max="15367" width="4.125" style="3" customWidth="1"/>
    <col min="15368" max="15368" width="2.625" style="3" customWidth="1"/>
    <col min="15369" max="15369" width="4.125" style="3" customWidth="1"/>
    <col min="15370" max="15370" width="2.625" style="3" customWidth="1"/>
    <col min="15371" max="15371" width="4.125" style="3" customWidth="1"/>
    <col min="15372" max="15372" width="5.625" style="3" customWidth="1"/>
    <col min="15373" max="15373" width="4.125" style="3" customWidth="1"/>
    <col min="15374" max="15374" width="2.625" style="3" customWidth="1"/>
    <col min="15375" max="15375" width="4.125" style="3" customWidth="1"/>
    <col min="15376" max="15376" width="5.625" style="3" customWidth="1"/>
    <col min="15377" max="15377" width="2.625" style="3" customWidth="1"/>
    <col min="15378" max="15378" width="11.125" style="3" customWidth="1"/>
    <col min="15379" max="15379" width="5.125" style="3" customWidth="1"/>
    <col min="15380" max="15380" width="27.75" style="3" customWidth="1"/>
    <col min="15381" max="15381" width="3.75" style="3" bestFit="1" customWidth="1"/>
    <col min="15382" max="15382" width="25.25" style="3" customWidth="1"/>
    <col min="15383" max="15383" width="5.375" style="3" customWidth="1"/>
    <col min="15384" max="15384" width="27.75" style="3" customWidth="1"/>
    <col min="15385" max="15607" width="8.875" style="3"/>
    <col min="15608" max="15608" width="5.125" style="3" customWidth="1"/>
    <col min="15609" max="15609" width="25.625" style="3" customWidth="1"/>
    <col min="15610" max="15610" width="3.75" style="3" customWidth="1"/>
    <col min="15611" max="15611" width="2.625" style="3" customWidth="1"/>
    <col min="15612" max="15613" width="3.75" style="3" customWidth="1"/>
    <col min="15614" max="15614" width="2.625" style="3" customWidth="1"/>
    <col min="15615" max="15616" width="3.75" style="3" customWidth="1"/>
    <col min="15617" max="15617" width="2.625" style="3" customWidth="1"/>
    <col min="15618" max="15619" width="3.75" style="3" customWidth="1"/>
    <col min="15620" max="15620" width="2.625" style="3" customWidth="1"/>
    <col min="15621" max="15621" width="3.75" style="3" customWidth="1"/>
    <col min="15622" max="15622" width="0.75" style="3" customWidth="1"/>
    <col min="15623" max="15623" width="4.125" style="3" customWidth="1"/>
    <col min="15624" max="15624" width="2.625" style="3" customWidth="1"/>
    <col min="15625" max="15625" width="4.125" style="3" customWidth="1"/>
    <col min="15626" max="15626" width="2.625" style="3" customWidth="1"/>
    <col min="15627" max="15627" width="4.125" style="3" customWidth="1"/>
    <col min="15628" max="15628" width="5.625" style="3" customWidth="1"/>
    <col min="15629" max="15629" width="4.125" style="3" customWidth="1"/>
    <col min="15630" max="15630" width="2.625" style="3" customWidth="1"/>
    <col min="15631" max="15631" width="4.125" style="3" customWidth="1"/>
    <col min="15632" max="15632" width="5.625" style="3" customWidth="1"/>
    <col min="15633" max="15633" width="2.625" style="3" customWidth="1"/>
    <col min="15634" max="15634" width="11.125" style="3" customWidth="1"/>
    <col min="15635" max="15635" width="5.125" style="3" customWidth="1"/>
    <col min="15636" max="15636" width="27.75" style="3" customWidth="1"/>
    <col min="15637" max="15637" width="3.75" style="3" bestFit="1" customWidth="1"/>
    <col min="15638" max="15638" width="25.25" style="3" customWidth="1"/>
    <col min="15639" max="15639" width="5.375" style="3" customWidth="1"/>
    <col min="15640" max="15640" width="27.75" style="3" customWidth="1"/>
    <col min="15641" max="15863" width="8.875" style="3"/>
    <col min="15864" max="15864" width="5.125" style="3" customWidth="1"/>
    <col min="15865" max="15865" width="25.625" style="3" customWidth="1"/>
    <col min="15866" max="15866" width="3.75" style="3" customWidth="1"/>
    <col min="15867" max="15867" width="2.625" style="3" customWidth="1"/>
    <col min="15868" max="15869" width="3.75" style="3" customWidth="1"/>
    <col min="15870" max="15870" width="2.625" style="3" customWidth="1"/>
    <col min="15871" max="15872" width="3.75" style="3" customWidth="1"/>
    <col min="15873" max="15873" width="2.625" style="3" customWidth="1"/>
    <col min="15874" max="15875" width="3.75" style="3" customWidth="1"/>
    <col min="15876" max="15876" width="2.625" style="3" customWidth="1"/>
    <col min="15877" max="15877" width="3.75" style="3" customWidth="1"/>
    <col min="15878" max="15878" width="0.75" style="3" customWidth="1"/>
    <col min="15879" max="15879" width="4.125" style="3" customWidth="1"/>
    <col min="15880" max="15880" width="2.625" style="3" customWidth="1"/>
    <col min="15881" max="15881" width="4.125" style="3" customWidth="1"/>
    <col min="15882" max="15882" width="2.625" style="3" customWidth="1"/>
    <col min="15883" max="15883" width="4.125" style="3" customWidth="1"/>
    <col min="15884" max="15884" width="5.625" style="3" customWidth="1"/>
    <col min="15885" max="15885" width="4.125" style="3" customWidth="1"/>
    <col min="15886" max="15886" width="2.625" style="3" customWidth="1"/>
    <col min="15887" max="15887" width="4.125" style="3" customWidth="1"/>
    <col min="15888" max="15888" width="5.625" style="3" customWidth="1"/>
    <col min="15889" max="15889" width="2.625" style="3" customWidth="1"/>
    <col min="15890" max="15890" width="11.125" style="3" customWidth="1"/>
    <col min="15891" max="15891" width="5.125" style="3" customWidth="1"/>
    <col min="15892" max="15892" width="27.75" style="3" customWidth="1"/>
    <col min="15893" max="15893" width="3.75" style="3" bestFit="1" customWidth="1"/>
    <col min="15894" max="15894" width="25.25" style="3" customWidth="1"/>
    <col min="15895" max="15895" width="5.375" style="3" customWidth="1"/>
    <col min="15896" max="15896" width="27.75" style="3" customWidth="1"/>
    <col min="15897" max="16119" width="8.875" style="3"/>
    <col min="16120" max="16120" width="5.125" style="3" customWidth="1"/>
    <col min="16121" max="16121" width="25.625" style="3" customWidth="1"/>
    <col min="16122" max="16122" width="3.75" style="3" customWidth="1"/>
    <col min="16123" max="16123" width="2.625" style="3" customWidth="1"/>
    <col min="16124" max="16125" width="3.75" style="3" customWidth="1"/>
    <col min="16126" max="16126" width="2.625" style="3" customWidth="1"/>
    <col min="16127" max="16128" width="3.75" style="3" customWidth="1"/>
    <col min="16129" max="16129" width="2.625" style="3" customWidth="1"/>
    <col min="16130" max="16131" width="3.75" style="3" customWidth="1"/>
    <col min="16132" max="16132" width="2.625" style="3" customWidth="1"/>
    <col min="16133" max="16133" width="3.75" style="3" customWidth="1"/>
    <col min="16134" max="16134" width="0.75" style="3" customWidth="1"/>
    <col min="16135" max="16135" width="4.125" style="3" customWidth="1"/>
    <col min="16136" max="16136" width="2.625" style="3" customWidth="1"/>
    <col min="16137" max="16137" width="4.125" style="3" customWidth="1"/>
    <col min="16138" max="16138" width="2.625" style="3" customWidth="1"/>
    <col min="16139" max="16139" width="4.125" style="3" customWidth="1"/>
    <col min="16140" max="16140" width="5.625" style="3" customWidth="1"/>
    <col min="16141" max="16141" width="4.125" style="3" customWidth="1"/>
    <col min="16142" max="16142" width="2.625" style="3" customWidth="1"/>
    <col min="16143" max="16143" width="4.125" style="3" customWidth="1"/>
    <col min="16144" max="16144" width="5.625" style="3" customWidth="1"/>
    <col min="16145" max="16145" width="2.625" style="3" customWidth="1"/>
    <col min="16146" max="16146" width="11.125" style="3" customWidth="1"/>
    <col min="16147" max="16147" width="5.125" style="3" customWidth="1"/>
    <col min="16148" max="16148" width="27.75" style="3" customWidth="1"/>
    <col min="16149" max="16149" width="3.75" style="3" bestFit="1" customWidth="1"/>
    <col min="16150" max="16150" width="25.25" style="3" customWidth="1"/>
    <col min="16151" max="16151" width="5.375" style="3" customWidth="1"/>
    <col min="16152" max="16152" width="27.75" style="3" customWidth="1"/>
    <col min="16153" max="16384" width="8.875" style="3"/>
  </cols>
  <sheetData>
    <row r="1" spans="2:33" ht="23.25" x14ac:dyDescent="0.15">
      <c r="B1" s="248" t="s">
        <v>244</v>
      </c>
      <c r="C1" s="248"/>
      <c r="D1" s="248"/>
      <c r="E1" s="248"/>
      <c r="F1" s="248"/>
      <c r="G1" s="248"/>
      <c r="H1" s="248"/>
      <c r="I1" s="248"/>
      <c r="J1" s="248"/>
      <c r="K1" s="248"/>
      <c r="L1" s="248"/>
      <c r="M1" s="248"/>
      <c r="N1" s="248"/>
      <c r="O1" s="248"/>
      <c r="P1" s="248"/>
      <c r="Q1" s="248"/>
      <c r="R1" s="248"/>
      <c r="S1" s="248"/>
      <c r="T1" s="248"/>
      <c r="U1" s="248"/>
      <c r="V1" s="248"/>
      <c r="W1" s="248"/>
      <c r="X1" s="248"/>
      <c r="Y1" s="248"/>
      <c r="Z1" s="248"/>
      <c r="AA1" s="248"/>
      <c r="AB1" s="248"/>
      <c r="AC1" s="248"/>
      <c r="AD1" s="248"/>
      <c r="AE1" s="248"/>
      <c r="AF1" s="248"/>
      <c r="AG1" s="1"/>
    </row>
    <row r="2" spans="2:33" ht="18.75" x14ac:dyDescent="0.15">
      <c r="B2" s="4" t="s">
        <v>248</v>
      </c>
    </row>
    <row r="3" spans="2:33" ht="19.5" thickBot="1" x14ac:dyDescent="0.2">
      <c r="B3" s="4"/>
    </row>
    <row r="4" spans="2:33" ht="30" customHeight="1" thickBot="1" x14ac:dyDescent="0.2">
      <c r="B4" s="249" t="s">
        <v>226</v>
      </c>
      <c r="C4" s="250"/>
      <c r="D4" s="249" t="s">
        <v>44</v>
      </c>
      <c r="E4" s="273"/>
      <c r="F4" s="274"/>
      <c r="G4" s="275" t="s">
        <v>56</v>
      </c>
      <c r="H4" s="273"/>
      <c r="I4" s="274"/>
      <c r="J4" s="275" t="s">
        <v>20</v>
      </c>
      <c r="K4" s="273"/>
      <c r="L4" s="274"/>
      <c r="M4" s="275" t="s">
        <v>76</v>
      </c>
      <c r="N4" s="273"/>
      <c r="O4" s="273"/>
      <c r="P4" s="275" t="s">
        <v>69</v>
      </c>
      <c r="Q4" s="273"/>
      <c r="R4" s="273"/>
      <c r="S4" s="275" t="s">
        <v>220</v>
      </c>
      <c r="T4" s="273"/>
      <c r="U4" s="250"/>
      <c r="V4" s="5"/>
      <c r="W4" s="160" t="s">
        <v>177</v>
      </c>
      <c r="X4" s="161" t="s">
        <v>178</v>
      </c>
      <c r="Y4" s="161" t="s">
        <v>179</v>
      </c>
      <c r="Z4" s="161" t="s">
        <v>178</v>
      </c>
      <c r="AA4" s="161" t="s">
        <v>180</v>
      </c>
      <c r="AB4" s="6" t="s">
        <v>181</v>
      </c>
      <c r="AC4" s="257" t="s">
        <v>182</v>
      </c>
      <c r="AD4" s="258"/>
      <c r="AE4" s="259"/>
      <c r="AF4" s="7" t="s">
        <v>183</v>
      </c>
      <c r="AG4" s="159"/>
    </row>
    <row r="5" spans="2:33" ht="26.25" customHeight="1" x14ac:dyDescent="0.15">
      <c r="B5" s="260" t="s">
        <v>44</v>
      </c>
      <c r="C5" s="8" t="s">
        <v>259</v>
      </c>
      <c r="D5" s="262"/>
      <c r="E5" s="263"/>
      <c r="F5" s="264"/>
      <c r="G5" s="268" t="s">
        <v>246</v>
      </c>
      <c r="H5" s="269"/>
      <c r="I5" s="270"/>
      <c r="J5" s="268" t="s">
        <v>246</v>
      </c>
      <c r="K5" s="269"/>
      <c r="L5" s="270"/>
      <c r="M5" s="268" t="s">
        <v>246</v>
      </c>
      <c r="N5" s="269"/>
      <c r="O5" s="269"/>
      <c r="P5" s="268" t="s">
        <v>246</v>
      </c>
      <c r="Q5" s="269"/>
      <c r="R5" s="269"/>
      <c r="S5" s="268" t="s">
        <v>246</v>
      </c>
      <c r="T5" s="269"/>
      <c r="U5" s="311"/>
      <c r="V5" s="5"/>
      <c r="W5" s="271"/>
      <c r="X5" s="251" t="s">
        <v>105</v>
      </c>
      <c r="Y5" s="251"/>
      <c r="Z5" s="251" t="s">
        <v>105</v>
      </c>
      <c r="AA5" s="244"/>
      <c r="AB5" s="253"/>
      <c r="AC5" s="255"/>
      <c r="AD5" s="251" t="s">
        <v>178</v>
      </c>
      <c r="AE5" s="244"/>
      <c r="AF5" s="246" t="s">
        <v>246</v>
      </c>
      <c r="AG5" s="9"/>
    </row>
    <row r="6" spans="2:33" ht="26.25" customHeight="1" x14ac:dyDescent="0.15">
      <c r="B6" s="261"/>
      <c r="C6" s="10"/>
      <c r="D6" s="265"/>
      <c r="E6" s="266"/>
      <c r="F6" s="267"/>
      <c r="G6" s="11"/>
      <c r="H6" s="12" t="s">
        <v>105</v>
      </c>
      <c r="I6" s="11"/>
      <c r="J6" s="13"/>
      <c r="K6" s="12" t="s">
        <v>105</v>
      </c>
      <c r="L6" s="11"/>
      <c r="M6" s="13"/>
      <c r="N6" s="12" t="s">
        <v>105</v>
      </c>
      <c r="O6" s="11"/>
      <c r="P6" s="13"/>
      <c r="Q6" s="12" t="s">
        <v>105</v>
      </c>
      <c r="R6" s="11"/>
      <c r="S6" s="13"/>
      <c r="T6" s="12" t="s">
        <v>105</v>
      </c>
      <c r="U6" s="15"/>
      <c r="V6" s="5"/>
      <c r="W6" s="272"/>
      <c r="X6" s="252"/>
      <c r="Y6" s="252"/>
      <c r="Z6" s="252"/>
      <c r="AA6" s="245"/>
      <c r="AB6" s="254"/>
      <c r="AC6" s="256"/>
      <c r="AD6" s="252"/>
      <c r="AE6" s="245"/>
      <c r="AF6" s="247"/>
      <c r="AG6" s="9"/>
    </row>
    <row r="7" spans="2:33" ht="26.25" customHeight="1" x14ac:dyDescent="0.15">
      <c r="B7" s="279" t="s">
        <v>56</v>
      </c>
      <c r="C7" s="17" t="s">
        <v>260</v>
      </c>
      <c r="D7" s="280" t="s">
        <v>246</v>
      </c>
      <c r="E7" s="281"/>
      <c r="F7" s="282"/>
      <c r="G7" s="284"/>
      <c r="H7" s="285"/>
      <c r="I7" s="286"/>
      <c r="J7" s="283" t="s">
        <v>246</v>
      </c>
      <c r="K7" s="281"/>
      <c r="L7" s="282"/>
      <c r="M7" s="283" t="s">
        <v>246</v>
      </c>
      <c r="N7" s="281"/>
      <c r="O7" s="281"/>
      <c r="P7" s="283" t="s">
        <v>246</v>
      </c>
      <c r="Q7" s="281"/>
      <c r="R7" s="281"/>
      <c r="S7" s="283" t="s">
        <v>246</v>
      </c>
      <c r="T7" s="281"/>
      <c r="U7" s="312"/>
      <c r="V7" s="5"/>
      <c r="W7" s="292"/>
      <c r="X7" s="288" t="s">
        <v>105</v>
      </c>
      <c r="Y7" s="288"/>
      <c r="Z7" s="288" t="s">
        <v>105</v>
      </c>
      <c r="AA7" s="289"/>
      <c r="AB7" s="290"/>
      <c r="AC7" s="291"/>
      <c r="AD7" s="288" t="s">
        <v>178</v>
      </c>
      <c r="AE7" s="289"/>
      <c r="AF7" s="278" t="s">
        <v>246</v>
      </c>
      <c r="AG7" s="9"/>
    </row>
    <row r="8" spans="2:33" ht="26.25" customHeight="1" x14ac:dyDescent="0.15">
      <c r="B8" s="261"/>
      <c r="C8" s="18"/>
      <c r="D8" s="19"/>
      <c r="E8" s="12" t="s">
        <v>105</v>
      </c>
      <c r="F8" s="14"/>
      <c r="G8" s="287"/>
      <c r="H8" s="266"/>
      <c r="I8" s="267"/>
      <c r="J8" s="13"/>
      <c r="K8" s="12" t="s">
        <v>105</v>
      </c>
      <c r="L8" s="11"/>
      <c r="M8" s="13"/>
      <c r="N8" s="12" t="s">
        <v>105</v>
      </c>
      <c r="O8" s="11"/>
      <c r="P8" s="13"/>
      <c r="Q8" s="12" t="s">
        <v>105</v>
      </c>
      <c r="R8" s="11"/>
      <c r="S8" s="13"/>
      <c r="T8" s="12" t="s">
        <v>105</v>
      </c>
      <c r="U8" s="15"/>
      <c r="V8" s="5"/>
      <c r="W8" s="272"/>
      <c r="X8" s="252"/>
      <c r="Y8" s="252"/>
      <c r="Z8" s="252"/>
      <c r="AA8" s="245"/>
      <c r="AB8" s="254"/>
      <c r="AC8" s="256"/>
      <c r="AD8" s="252"/>
      <c r="AE8" s="245"/>
      <c r="AF8" s="247"/>
      <c r="AG8" s="9"/>
    </row>
    <row r="9" spans="2:33" ht="26.25" customHeight="1" x14ac:dyDescent="0.15">
      <c r="B9" s="279" t="s">
        <v>20</v>
      </c>
      <c r="C9" s="17" t="s">
        <v>264</v>
      </c>
      <c r="D9" s="280" t="s">
        <v>246</v>
      </c>
      <c r="E9" s="281"/>
      <c r="F9" s="282"/>
      <c r="G9" s="283" t="s">
        <v>246</v>
      </c>
      <c r="H9" s="281"/>
      <c r="I9" s="282"/>
      <c r="J9" s="284"/>
      <c r="K9" s="285"/>
      <c r="L9" s="286"/>
      <c r="M9" s="283" t="s">
        <v>246</v>
      </c>
      <c r="N9" s="281"/>
      <c r="O9" s="281"/>
      <c r="P9" s="283" t="s">
        <v>246</v>
      </c>
      <c r="Q9" s="281"/>
      <c r="R9" s="281"/>
      <c r="S9" s="283" t="s">
        <v>246</v>
      </c>
      <c r="T9" s="281"/>
      <c r="U9" s="312"/>
      <c r="V9" s="5"/>
      <c r="W9" s="292"/>
      <c r="X9" s="288" t="s">
        <v>105</v>
      </c>
      <c r="Y9" s="288"/>
      <c r="Z9" s="288" t="s">
        <v>105</v>
      </c>
      <c r="AA9" s="289"/>
      <c r="AB9" s="290"/>
      <c r="AC9" s="292"/>
      <c r="AD9" s="288" t="s">
        <v>178</v>
      </c>
      <c r="AE9" s="276"/>
      <c r="AF9" s="278" t="s">
        <v>246</v>
      </c>
      <c r="AG9" s="9"/>
    </row>
    <row r="10" spans="2:33" ht="26.25" customHeight="1" x14ac:dyDescent="0.15">
      <c r="B10" s="261"/>
      <c r="C10" s="10"/>
      <c r="D10" s="19"/>
      <c r="E10" s="12" t="s">
        <v>105</v>
      </c>
      <c r="F10" s="14"/>
      <c r="G10" s="11"/>
      <c r="H10" s="12" t="s">
        <v>105</v>
      </c>
      <c r="I10" s="20"/>
      <c r="J10" s="287"/>
      <c r="K10" s="266"/>
      <c r="L10" s="267"/>
      <c r="M10" s="13"/>
      <c r="N10" s="12" t="s">
        <v>105</v>
      </c>
      <c r="O10" s="11"/>
      <c r="P10" s="13"/>
      <c r="Q10" s="12" t="s">
        <v>105</v>
      </c>
      <c r="R10" s="11"/>
      <c r="S10" s="13"/>
      <c r="T10" s="12" t="s">
        <v>105</v>
      </c>
      <c r="U10" s="15"/>
      <c r="V10" s="5"/>
      <c r="W10" s="272"/>
      <c r="X10" s="252"/>
      <c r="Y10" s="252"/>
      <c r="Z10" s="252"/>
      <c r="AA10" s="245"/>
      <c r="AB10" s="254"/>
      <c r="AC10" s="272"/>
      <c r="AD10" s="252"/>
      <c r="AE10" s="277"/>
      <c r="AF10" s="247"/>
      <c r="AG10" s="9"/>
    </row>
    <row r="11" spans="2:33" ht="26.25" customHeight="1" x14ac:dyDescent="0.15">
      <c r="B11" s="279" t="s">
        <v>76</v>
      </c>
      <c r="C11" s="17" t="s">
        <v>265</v>
      </c>
      <c r="D11" s="280" t="s">
        <v>246</v>
      </c>
      <c r="E11" s="281"/>
      <c r="F11" s="282"/>
      <c r="G11" s="283" t="s">
        <v>246</v>
      </c>
      <c r="H11" s="281"/>
      <c r="I11" s="282"/>
      <c r="J11" s="283" t="s">
        <v>246</v>
      </c>
      <c r="K11" s="281"/>
      <c r="L11" s="282"/>
      <c r="M11" s="284"/>
      <c r="N11" s="285"/>
      <c r="O11" s="285"/>
      <c r="P11" s="283" t="s">
        <v>246</v>
      </c>
      <c r="Q11" s="281"/>
      <c r="R11" s="281"/>
      <c r="S11" s="283" t="s">
        <v>246</v>
      </c>
      <c r="T11" s="281"/>
      <c r="U11" s="312"/>
      <c r="V11" s="5"/>
      <c r="W11" s="292"/>
      <c r="X11" s="288" t="s">
        <v>105</v>
      </c>
      <c r="Y11" s="288"/>
      <c r="Z11" s="288" t="s">
        <v>105</v>
      </c>
      <c r="AA11" s="289"/>
      <c r="AB11" s="290"/>
      <c r="AC11" s="292"/>
      <c r="AD11" s="288" t="s">
        <v>178</v>
      </c>
      <c r="AE11" s="289"/>
      <c r="AF11" s="278" t="s">
        <v>246</v>
      </c>
      <c r="AG11" s="9"/>
    </row>
    <row r="12" spans="2:33" ht="26.25" customHeight="1" x14ac:dyDescent="0.15">
      <c r="B12" s="261"/>
      <c r="C12" s="10"/>
      <c r="D12" s="16"/>
      <c r="E12" s="31" t="s">
        <v>105</v>
      </c>
      <c r="F12" s="21"/>
      <c r="G12" s="30"/>
      <c r="H12" s="31" t="s">
        <v>105</v>
      </c>
      <c r="I12" s="21"/>
      <c r="J12" s="22"/>
      <c r="K12" s="31" t="s">
        <v>105</v>
      </c>
      <c r="L12" s="30"/>
      <c r="M12" s="294"/>
      <c r="N12" s="295"/>
      <c r="O12" s="295"/>
      <c r="P12" s="13"/>
      <c r="Q12" s="12" t="s">
        <v>105</v>
      </c>
      <c r="R12" s="11"/>
      <c r="S12" s="13"/>
      <c r="T12" s="12" t="s">
        <v>105</v>
      </c>
      <c r="U12" s="15"/>
      <c r="V12" s="5"/>
      <c r="W12" s="305"/>
      <c r="X12" s="306"/>
      <c r="Y12" s="306"/>
      <c r="Z12" s="306"/>
      <c r="AA12" s="307"/>
      <c r="AB12" s="308"/>
      <c r="AC12" s="272"/>
      <c r="AD12" s="306"/>
      <c r="AE12" s="307"/>
      <c r="AF12" s="309"/>
      <c r="AG12" s="9"/>
    </row>
    <row r="13" spans="2:33" ht="26.25" customHeight="1" x14ac:dyDescent="0.15">
      <c r="B13" s="279" t="s">
        <v>69</v>
      </c>
      <c r="C13" s="17" t="s">
        <v>268</v>
      </c>
      <c r="D13" s="280" t="s">
        <v>246</v>
      </c>
      <c r="E13" s="281"/>
      <c r="F13" s="282"/>
      <c r="G13" s="283" t="s">
        <v>246</v>
      </c>
      <c r="H13" s="281"/>
      <c r="I13" s="282"/>
      <c r="J13" s="283" t="s">
        <v>246</v>
      </c>
      <c r="K13" s="281"/>
      <c r="L13" s="282"/>
      <c r="M13" s="283" t="s">
        <v>246</v>
      </c>
      <c r="N13" s="281"/>
      <c r="O13" s="282"/>
      <c r="P13" s="284"/>
      <c r="Q13" s="285"/>
      <c r="R13" s="285"/>
      <c r="S13" s="283" t="s">
        <v>246</v>
      </c>
      <c r="T13" s="281"/>
      <c r="U13" s="312"/>
      <c r="V13" s="5"/>
      <c r="W13" s="292"/>
      <c r="X13" s="288" t="s">
        <v>105</v>
      </c>
      <c r="Y13" s="288"/>
      <c r="Z13" s="288" t="s">
        <v>105</v>
      </c>
      <c r="AA13" s="289"/>
      <c r="AB13" s="290"/>
      <c r="AC13" s="292"/>
      <c r="AD13" s="288" t="s">
        <v>178</v>
      </c>
      <c r="AE13" s="289"/>
      <c r="AF13" s="278" t="s">
        <v>246</v>
      </c>
      <c r="AG13" s="9"/>
    </row>
    <row r="14" spans="2:33" ht="26.25" customHeight="1" x14ac:dyDescent="0.15">
      <c r="B14" s="261"/>
      <c r="C14" s="10"/>
      <c r="D14" s="16"/>
      <c r="E14" s="31" t="s">
        <v>105</v>
      </c>
      <c r="F14" s="21"/>
      <c r="G14" s="30"/>
      <c r="H14" s="31" t="s">
        <v>105</v>
      </c>
      <c r="I14" s="21"/>
      <c r="J14" s="22"/>
      <c r="K14" s="31" t="s">
        <v>105</v>
      </c>
      <c r="L14" s="30"/>
      <c r="M14" s="22"/>
      <c r="N14" s="31" t="s">
        <v>105</v>
      </c>
      <c r="O14" s="30"/>
      <c r="P14" s="294"/>
      <c r="Q14" s="295"/>
      <c r="R14" s="295"/>
      <c r="S14" s="13"/>
      <c r="T14" s="12" t="s">
        <v>105</v>
      </c>
      <c r="U14" s="15"/>
      <c r="V14" s="5"/>
      <c r="W14" s="305"/>
      <c r="X14" s="306"/>
      <c r="Y14" s="306"/>
      <c r="Z14" s="306"/>
      <c r="AA14" s="307"/>
      <c r="AB14" s="308"/>
      <c r="AC14" s="305"/>
      <c r="AD14" s="306"/>
      <c r="AE14" s="307"/>
      <c r="AF14" s="309"/>
      <c r="AG14" s="9"/>
    </row>
    <row r="15" spans="2:33" ht="26.25" customHeight="1" x14ac:dyDescent="0.15">
      <c r="B15" s="279" t="s">
        <v>220</v>
      </c>
      <c r="C15" s="17" t="s">
        <v>269</v>
      </c>
      <c r="D15" s="280" t="s">
        <v>246</v>
      </c>
      <c r="E15" s="281"/>
      <c r="F15" s="282"/>
      <c r="G15" s="283" t="s">
        <v>246</v>
      </c>
      <c r="H15" s="281"/>
      <c r="I15" s="282"/>
      <c r="J15" s="283" t="s">
        <v>246</v>
      </c>
      <c r="K15" s="281"/>
      <c r="L15" s="282"/>
      <c r="M15" s="283" t="s">
        <v>246</v>
      </c>
      <c r="N15" s="281"/>
      <c r="O15" s="282"/>
      <c r="P15" s="283" t="s">
        <v>246</v>
      </c>
      <c r="Q15" s="281"/>
      <c r="R15" s="282"/>
      <c r="S15" s="284"/>
      <c r="T15" s="285"/>
      <c r="U15" s="297"/>
      <c r="V15" s="5"/>
      <c r="W15" s="292"/>
      <c r="X15" s="288" t="s">
        <v>105</v>
      </c>
      <c r="Y15" s="288"/>
      <c r="Z15" s="288" t="s">
        <v>105</v>
      </c>
      <c r="AA15" s="289"/>
      <c r="AB15" s="290"/>
      <c r="AC15" s="292"/>
      <c r="AD15" s="288" t="s">
        <v>178</v>
      </c>
      <c r="AE15" s="289"/>
      <c r="AF15" s="278" t="s">
        <v>246</v>
      </c>
      <c r="AG15" s="9"/>
    </row>
    <row r="16" spans="2:33" ht="26.25" customHeight="1" thickBot="1" x14ac:dyDescent="0.2">
      <c r="B16" s="296"/>
      <c r="C16" s="24"/>
      <c r="D16" s="25"/>
      <c r="E16" s="26" t="s">
        <v>105</v>
      </c>
      <c r="F16" s="27"/>
      <c r="G16" s="28"/>
      <c r="H16" s="26" t="s">
        <v>105</v>
      </c>
      <c r="I16" s="27"/>
      <c r="J16" s="29"/>
      <c r="K16" s="26" t="s">
        <v>105</v>
      </c>
      <c r="L16" s="28"/>
      <c r="M16" s="29"/>
      <c r="N16" s="26" t="s">
        <v>105</v>
      </c>
      <c r="O16" s="28"/>
      <c r="P16" s="29"/>
      <c r="Q16" s="26" t="s">
        <v>105</v>
      </c>
      <c r="R16" s="28"/>
      <c r="S16" s="298"/>
      <c r="T16" s="299"/>
      <c r="U16" s="300"/>
      <c r="V16" s="5"/>
      <c r="W16" s="301"/>
      <c r="X16" s="302"/>
      <c r="Y16" s="302"/>
      <c r="Z16" s="302"/>
      <c r="AA16" s="303"/>
      <c r="AB16" s="310"/>
      <c r="AC16" s="301"/>
      <c r="AD16" s="302"/>
      <c r="AE16" s="303"/>
      <c r="AF16" s="304"/>
      <c r="AG16" s="9"/>
    </row>
    <row r="17" spans="2:2" ht="15.75" customHeight="1" x14ac:dyDescent="0.15">
      <c r="B17" s="4"/>
    </row>
  </sheetData>
  <mergeCells count="111">
    <mergeCell ref="Z5:Z6"/>
    <mergeCell ref="AA5:AA6"/>
    <mergeCell ref="B5:B6"/>
    <mergeCell ref="D5:F6"/>
    <mergeCell ref="G5:I5"/>
    <mergeCell ref="J5:L5"/>
    <mergeCell ref="M5:O5"/>
    <mergeCell ref="P5:R5"/>
    <mergeCell ref="B1:AF1"/>
    <mergeCell ref="B4:C4"/>
    <mergeCell ref="D4:F4"/>
    <mergeCell ref="G4:I4"/>
    <mergeCell ref="J4:L4"/>
    <mergeCell ref="M4:O4"/>
    <mergeCell ref="P4:R4"/>
    <mergeCell ref="S4:U4"/>
    <mergeCell ref="AC4:AE4"/>
    <mergeCell ref="AB5:AB6"/>
    <mergeCell ref="AC5:AC6"/>
    <mergeCell ref="AD5:AD6"/>
    <mergeCell ref="AE5:AE6"/>
    <mergeCell ref="AF5:AF6"/>
    <mergeCell ref="S5:U5"/>
    <mergeCell ref="W5:W6"/>
    <mergeCell ref="X5:X6"/>
    <mergeCell ref="Y5:Y6"/>
    <mergeCell ref="B9:B10"/>
    <mergeCell ref="D9:F9"/>
    <mergeCell ref="G9:I9"/>
    <mergeCell ref="J9:L10"/>
    <mergeCell ref="M9:O9"/>
    <mergeCell ref="P9:R9"/>
    <mergeCell ref="AA7:AA8"/>
    <mergeCell ref="AB7:AB8"/>
    <mergeCell ref="AC7:AC8"/>
    <mergeCell ref="X7:X8"/>
    <mergeCell ref="Y7:Y8"/>
    <mergeCell ref="Z7:Z8"/>
    <mergeCell ref="B7:B8"/>
    <mergeCell ref="D7:F7"/>
    <mergeCell ref="G7:I8"/>
    <mergeCell ref="J7:L7"/>
    <mergeCell ref="M7:O7"/>
    <mergeCell ref="AD7:AD8"/>
    <mergeCell ref="AE7:AE8"/>
    <mergeCell ref="AF7:AF8"/>
    <mergeCell ref="P7:R7"/>
    <mergeCell ref="S7:U7"/>
    <mergeCell ref="W7:W8"/>
    <mergeCell ref="AB9:AB10"/>
    <mergeCell ref="AC9:AC10"/>
    <mergeCell ref="AD9:AD10"/>
    <mergeCell ref="AE9:AE10"/>
    <mergeCell ref="AF9:AF10"/>
    <mergeCell ref="S9:U9"/>
    <mergeCell ref="W9:W10"/>
    <mergeCell ref="X9:X10"/>
    <mergeCell ref="Y9:Y10"/>
    <mergeCell ref="Z9:Z10"/>
    <mergeCell ref="AA9:AA10"/>
    <mergeCell ref="B11:B12"/>
    <mergeCell ref="D11:F11"/>
    <mergeCell ref="G11:I11"/>
    <mergeCell ref="J11:L11"/>
    <mergeCell ref="M11:O12"/>
    <mergeCell ref="B13:B14"/>
    <mergeCell ref="D13:F13"/>
    <mergeCell ref="G13:I13"/>
    <mergeCell ref="J13:L13"/>
    <mergeCell ref="M13:O13"/>
    <mergeCell ref="AA11:AA12"/>
    <mergeCell ref="AB11:AB12"/>
    <mergeCell ref="AC11:AC12"/>
    <mergeCell ref="AD11:AD12"/>
    <mergeCell ref="AE11:AE12"/>
    <mergeCell ref="AF11:AF12"/>
    <mergeCell ref="P11:R11"/>
    <mergeCell ref="S11:U11"/>
    <mergeCell ref="W11:W12"/>
    <mergeCell ref="X11:X12"/>
    <mergeCell ref="Y11:Y12"/>
    <mergeCell ref="Z11:Z12"/>
    <mergeCell ref="B15:B16"/>
    <mergeCell ref="D15:F15"/>
    <mergeCell ref="G15:I15"/>
    <mergeCell ref="J15:L15"/>
    <mergeCell ref="M15:O15"/>
    <mergeCell ref="AB13:AB14"/>
    <mergeCell ref="AC13:AC14"/>
    <mergeCell ref="AD13:AD14"/>
    <mergeCell ref="AE13:AE14"/>
    <mergeCell ref="P13:R14"/>
    <mergeCell ref="AF13:AF14"/>
    <mergeCell ref="P15:R15"/>
    <mergeCell ref="S15:U16"/>
    <mergeCell ref="W15:W16"/>
    <mergeCell ref="X15:X16"/>
    <mergeCell ref="Y15:Y16"/>
    <mergeCell ref="Z15:Z16"/>
    <mergeCell ref="S13:U13"/>
    <mergeCell ref="W13:W14"/>
    <mergeCell ref="X13:X14"/>
    <mergeCell ref="Y13:Y14"/>
    <mergeCell ref="Z13:Z14"/>
    <mergeCell ref="AA13:AA14"/>
    <mergeCell ref="AA15:AA16"/>
    <mergeCell ref="AB15:AB16"/>
    <mergeCell ref="AC15:AC16"/>
    <mergeCell ref="AD15:AD16"/>
    <mergeCell ref="AE15:AE16"/>
    <mergeCell ref="AF15:AF16"/>
  </mergeCells>
  <phoneticPr fontId="1"/>
  <printOptions horizontalCentered="1"/>
  <pageMargins left="0.25" right="0.25" top="0.75" bottom="0.75" header="0.3" footer="0.3"/>
  <pageSetup paperSize="9" scale="71" orientation="portrait" horizontalDpi="4294967294" verticalDpi="4294967293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EE7E0-D90F-4170-B055-EB1FD99C4880}">
  <dimension ref="A1:GF100"/>
  <sheetViews>
    <sheetView showGridLines="0" tabSelected="1" view="pageBreakPreview" zoomScale="40" zoomScaleNormal="55" zoomScaleSheetLayoutView="40" zoomScalePageLayoutView="40" workbookViewId="0">
      <selection activeCell="T12" sqref="T12"/>
    </sheetView>
  </sheetViews>
  <sheetFormatPr defaultColWidth="2.125" defaultRowHeight="13.5" x14ac:dyDescent="0.15"/>
  <cols>
    <col min="1" max="1" width="2.125" style="38"/>
    <col min="2" max="2" width="2.125" style="38" customWidth="1"/>
    <col min="3" max="8" width="2.125" style="38"/>
    <col min="9" max="9" width="2.125" style="39"/>
    <col min="10" max="10" width="2.125" style="38"/>
    <col min="11" max="13" width="2.125" style="39"/>
    <col min="14" max="14" width="2.125" style="38"/>
    <col min="15" max="15" width="2.125" style="39"/>
    <col min="16" max="16" width="2.125" style="38"/>
    <col min="17" max="18" width="2.125" style="39" customWidth="1"/>
    <col min="19" max="25" width="2.125" style="39"/>
    <col min="26" max="29" width="2.125" style="38"/>
    <col min="30" max="30" width="2.125" style="39"/>
    <col min="31" max="31" width="2.125" style="38"/>
    <col min="32" max="33" width="2.125" style="39"/>
    <col min="34" max="35" width="2.125" style="38"/>
    <col min="36" max="36" width="2.125" style="38" customWidth="1"/>
    <col min="37" max="37" width="2.125" style="38"/>
    <col min="38" max="38" width="2.125" style="39"/>
    <col min="39" max="39" width="2.125" style="38" customWidth="1"/>
    <col min="40" max="40" width="2.125" style="39"/>
    <col min="41" max="42" width="2.125" style="39" customWidth="1"/>
    <col min="43" max="43" width="2" style="38" customWidth="1"/>
    <col min="44" max="44" width="2.125" style="39"/>
    <col min="45" max="45" width="2.125" style="38"/>
    <col min="46" max="46" width="2.125" style="39"/>
    <col min="47" max="47" width="2.125" style="38"/>
    <col min="48" max="48" width="2.125" style="39" customWidth="1"/>
    <col min="49" max="49" width="2.125" style="39"/>
    <col min="50" max="50" width="2.125" style="38"/>
    <col min="51" max="51" width="2" style="38" customWidth="1"/>
    <col min="52" max="52" width="2.125" style="39"/>
    <col min="53" max="53" width="2.125" style="38"/>
    <col min="54" max="54" width="2.125" style="39"/>
    <col min="55" max="55" width="2.125" style="38"/>
    <col min="56" max="56" width="2.125" style="39" customWidth="1"/>
    <col min="57" max="57" width="2.125" style="39"/>
    <col min="58" max="61" width="2.125" style="38"/>
    <col min="62" max="62" width="2.125" style="39"/>
    <col min="63" max="63" width="2.125" style="38" customWidth="1"/>
    <col min="64" max="66" width="2.125" style="39"/>
    <col min="67" max="67" width="2" style="38" customWidth="1"/>
    <col min="68" max="68" width="2.125" style="39"/>
    <col min="69" max="69" width="2.125" style="38"/>
    <col min="70" max="70" width="2.125" style="39"/>
    <col min="71" max="71" width="2.125" style="38"/>
    <col min="72" max="72" width="2.125" style="39"/>
    <col min="73" max="74" width="2.125" style="39" customWidth="1"/>
    <col min="75" max="75" width="2" style="38" customWidth="1"/>
    <col min="76" max="76" width="2.125" style="39"/>
    <col min="77" max="77" width="2.125" style="38"/>
    <col min="78" max="78" width="2.125" style="39"/>
    <col min="79" max="79" width="2.125" style="38"/>
    <col min="80" max="80" width="2.125" style="39" customWidth="1"/>
    <col min="81" max="82" width="2.125" style="39"/>
    <col min="83" max="83" width="2.125" style="38"/>
    <col min="84" max="84" width="2.125" style="39"/>
    <col min="85" max="85" width="2.125" style="38"/>
    <col min="86" max="86" width="2.125" style="39" customWidth="1"/>
    <col min="87" max="87" width="2.125" style="38" customWidth="1"/>
    <col min="88" max="88" width="2.125" style="39" customWidth="1"/>
    <col min="89" max="97" width="2.125" style="39"/>
    <col min="98" max="99" width="2.125" style="39" customWidth="1"/>
    <col min="100" max="100" width="2.125" style="39"/>
    <col min="101" max="101" width="2.125" style="39" customWidth="1"/>
    <col min="102" max="105" width="2.125" style="39"/>
    <col min="106" max="106" width="2.125" style="38"/>
    <col min="107" max="109" width="2.125" style="39"/>
    <col min="110" max="110" width="2.125" style="38"/>
    <col min="111" max="111" width="2.125" style="39"/>
    <col min="112" max="112" width="2.125" style="38"/>
    <col min="113" max="114" width="2.125" style="39" customWidth="1"/>
    <col min="115" max="119" width="2.125" style="39"/>
    <col min="120" max="123" width="2.125" style="39" customWidth="1"/>
    <col min="124" max="124" width="2.125" style="39"/>
    <col min="125" max="125" width="2.125" style="39" customWidth="1"/>
    <col min="126" max="136" width="2.125" style="39"/>
    <col min="137" max="137" width="2.125" style="39" customWidth="1"/>
    <col min="138" max="138" width="2.125" style="39"/>
    <col min="139" max="139" width="2.125" style="39" customWidth="1"/>
    <col min="140" max="144" width="2.125" style="39"/>
    <col min="145" max="145" width="2.125" style="39" customWidth="1"/>
    <col min="146" max="146" width="2.125" style="39"/>
    <col min="147" max="147" width="2.125" style="39" customWidth="1"/>
    <col min="148" max="149" width="2.125" style="39"/>
    <col min="150" max="150" width="1.625" style="39" customWidth="1"/>
    <col min="151" max="161" width="2.125" style="39"/>
    <col min="162" max="162" width="1.75" style="39" customWidth="1"/>
    <col min="163" max="168" width="2.125" style="39"/>
    <col min="169" max="169" width="2.125" style="39" customWidth="1"/>
    <col min="170" max="170" width="2.125" style="39"/>
    <col min="171" max="171" width="2.125" style="39" customWidth="1"/>
    <col min="172" max="174" width="2.125" style="39"/>
    <col min="175" max="175" width="2.125" style="39" customWidth="1"/>
    <col min="176" max="176" width="2.125" style="39"/>
    <col min="177" max="177" width="2.125" style="39" customWidth="1"/>
    <col min="178" max="178" width="1.75" style="39" customWidth="1"/>
    <col min="179" max="182" width="2.125" style="39"/>
    <col min="183" max="183" width="2.125" style="39" customWidth="1"/>
    <col min="184" max="185" width="2.125" style="39"/>
    <col min="186" max="186" width="2.125" style="38"/>
    <col min="187" max="200" width="10.625" style="38" customWidth="1"/>
    <col min="201" max="201" width="2.125" style="38" customWidth="1"/>
    <col min="202" max="16384" width="2.125" style="38"/>
  </cols>
  <sheetData>
    <row r="1" spans="1:186" s="33" customFormat="1" ht="43.5" customHeight="1" x14ac:dyDescent="0.15">
      <c r="A1" s="356" t="s">
        <v>244</v>
      </c>
      <c r="B1" s="356"/>
      <c r="C1" s="356"/>
      <c r="D1" s="356"/>
      <c r="E1" s="356"/>
      <c r="F1" s="356"/>
      <c r="G1" s="356"/>
      <c r="H1" s="356"/>
      <c r="I1" s="356"/>
      <c r="J1" s="356"/>
      <c r="K1" s="356"/>
      <c r="L1" s="356"/>
      <c r="M1" s="356"/>
      <c r="N1" s="356"/>
      <c r="O1" s="356"/>
      <c r="P1" s="356"/>
      <c r="Q1" s="356"/>
      <c r="R1" s="356"/>
      <c r="S1" s="356"/>
      <c r="T1" s="356"/>
      <c r="U1" s="356"/>
      <c r="V1" s="356"/>
      <c r="W1" s="356"/>
      <c r="X1" s="356"/>
      <c r="Y1" s="356"/>
      <c r="Z1" s="356"/>
      <c r="AA1" s="356"/>
      <c r="AB1" s="356"/>
      <c r="AC1" s="356"/>
      <c r="AD1" s="356"/>
      <c r="AE1" s="356"/>
      <c r="AF1" s="356"/>
      <c r="AG1" s="356"/>
      <c r="AH1" s="356"/>
      <c r="AI1" s="356"/>
      <c r="AJ1" s="356"/>
      <c r="AK1" s="356"/>
      <c r="AL1" s="356"/>
      <c r="AM1" s="356"/>
      <c r="AN1" s="356"/>
      <c r="AO1" s="356"/>
      <c r="AP1" s="356"/>
      <c r="AQ1" s="356"/>
      <c r="AR1" s="356"/>
      <c r="AS1" s="356"/>
      <c r="AT1" s="356"/>
      <c r="AU1" s="356"/>
      <c r="AV1" s="356"/>
      <c r="AW1" s="356"/>
      <c r="AX1" s="356"/>
      <c r="AY1" s="356"/>
      <c r="AZ1" s="356"/>
      <c r="BA1" s="356"/>
      <c r="BB1" s="356"/>
      <c r="BC1" s="356"/>
      <c r="BD1" s="356"/>
      <c r="BE1" s="356"/>
      <c r="BF1" s="356"/>
      <c r="BG1" s="356"/>
      <c r="BH1" s="356"/>
      <c r="BI1" s="356"/>
      <c r="BJ1" s="356"/>
      <c r="BK1" s="356"/>
      <c r="BL1" s="356"/>
      <c r="BM1" s="356"/>
      <c r="BN1" s="356"/>
      <c r="BO1" s="356"/>
      <c r="BP1" s="356"/>
      <c r="BQ1" s="356"/>
      <c r="BR1" s="356"/>
      <c r="BS1" s="356"/>
      <c r="BT1" s="356"/>
      <c r="BU1" s="356"/>
      <c r="BV1" s="356"/>
      <c r="BW1" s="356"/>
      <c r="BX1" s="356"/>
      <c r="BY1" s="356"/>
      <c r="BZ1" s="356"/>
      <c r="CA1" s="356"/>
      <c r="CB1" s="356"/>
      <c r="CC1" s="356"/>
      <c r="CD1" s="356"/>
      <c r="CE1" s="356"/>
      <c r="CF1" s="356"/>
      <c r="CG1" s="356"/>
      <c r="CH1" s="356"/>
      <c r="CI1" s="356"/>
      <c r="CJ1" s="356"/>
      <c r="CK1" s="356"/>
      <c r="CL1" s="356"/>
      <c r="CM1" s="356"/>
      <c r="CN1" s="356"/>
      <c r="CO1" s="356"/>
      <c r="CP1" s="356"/>
      <c r="CQ1" s="356"/>
      <c r="CR1" s="356"/>
      <c r="CS1" s="356"/>
      <c r="CT1" s="356"/>
      <c r="CU1" s="356"/>
      <c r="CV1" s="356"/>
      <c r="CW1" s="356"/>
      <c r="CX1" s="356"/>
      <c r="CY1" s="356"/>
      <c r="CZ1" s="356"/>
      <c r="DA1" s="356"/>
      <c r="DB1" s="356"/>
      <c r="DC1" s="356"/>
      <c r="DD1" s="356"/>
      <c r="DE1" s="356"/>
      <c r="DF1" s="356"/>
      <c r="DG1" s="356"/>
      <c r="DH1" s="356"/>
      <c r="DI1" s="356"/>
      <c r="DJ1" s="356"/>
      <c r="DK1" s="356"/>
      <c r="DL1" s="356"/>
      <c r="DM1" s="356"/>
      <c r="DN1" s="356"/>
      <c r="DO1" s="356"/>
      <c r="DP1" s="356"/>
      <c r="DQ1" s="356"/>
      <c r="DR1" s="356"/>
      <c r="DS1" s="356"/>
      <c r="DT1" s="356"/>
      <c r="DU1" s="356"/>
      <c r="DV1" s="356"/>
      <c r="DW1" s="356"/>
      <c r="DX1" s="356"/>
      <c r="DY1" s="356"/>
      <c r="DZ1" s="356"/>
      <c r="EA1" s="356"/>
      <c r="EB1" s="356"/>
      <c r="EC1" s="356"/>
      <c r="ED1" s="356"/>
      <c r="EE1" s="356"/>
      <c r="EF1" s="356"/>
      <c r="EG1" s="356"/>
      <c r="EH1" s="356"/>
      <c r="EI1" s="356"/>
      <c r="EJ1" s="356"/>
      <c r="EK1" s="356"/>
      <c r="EL1" s="356"/>
      <c r="EM1" s="356"/>
      <c r="EN1" s="356"/>
      <c r="EO1" s="356"/>
      <c r="EP1" s="356"/>
      <c r="EQ1" s="356"/>
      <c r="ER1" s="356"/>
      <c r="ES1" s="356"/>
      <c r="ET1" s="356"/>
      <c r="EU1" s="356"/>
      <c r="EV1" s="356"/>
      <c r="EW1" s="356"/>
      <c r="EX1" s="356"/>
      <c r="EY1" s="356"/>
      <c r="EZ1" s="356"/>
      <c r="FA1" s="356"/>
      <c r="FB1" s="356"/>
      <c r="FC1" s="356"/>
      <c r="FD1" s="356"/>
      <c r="FE1" s="356"/>
      <c r="FF1" s="356"/>
      <c r="FG1" s="356"/>
      <c r="FH1" s="356"/>
      <c r="FI1" s="356"/>
      <c r="FJ1" s="356"/>
      <c r="FK1" s="356"/>
      <c r="FL1" s="356"/>
      <c r="FM1" s="356"/>
      <c r="FN1" s="356"/>
      <c r="FO1" s="356"/>
      <c r="FP1" s="356"/>
      <c r="FQ1" s="356"/>
      <c r="FR1" s="356"/>
      <c r="FS1" s="356"/>
      <c r="FT1" s="356"/>
      <c r="FU1" s="356"/>
      <c r="FV1" s="356"/>
      <c r="FW1" s="356"/>
      <c r="FX1" s="356"/>
      <c r="FY1" s="356"/>
      <c r="FZ1" s="356"/>
      <c r="GA1" s="356"/>
      <c r="GB1" s="356"/>
      <c r="GC1" s="356"/>
      <c r="GD1" s="356"/>
    </row>
    <row r="2" spans="1:186" s="33" customFormat="1" ht="27.75" x14ac:dyDescent="0.15">
      <c r="A2" s="32"/>
      <c r="B2" s="35"/>
      <c r="C2" s="35"/>
      <c r="D2" s="37" t="s">
        <v>245</v>
      </c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  <c r="AU2" s="35"/>
      <c r="AV2" s="35"/>
      <c r="AW2" s="35"/>
      <c r="AX2" s="35"/>
      <c r="AY2" s="35"/>
      <c r="AZ2" s="35"/>
      <c r="BA2" s="35"/>
      <c r="BB2" s="35"/>
      <c r="BC2" s="35"/>
      <c r="BD2" s="35"/>
      <c r="BE2" s="35"/>
      <c r="BF2" s="35"/>
      <c r="BG2" s="35"/>
      <c r="BH2" s="35"/>
      <c r="BI2" s="35"/>
      <c r="BJ2" s="35"/>
      <c r="BK2" s="35"/>
      <c r="BL2" s="35"/>
      <c r="BM2" s="35"/>
      <c r="BN2" s="35"/>
      <c r="BO2" s="35"/>
      <c r="BP2" s="35"/>
      <c r="BQ2" s="35"/>
      <c r="BR2" s="35"/>
      <c r="BS2" s="35"/>
      <c r="BT2" s="35"/>
      <c r="BU2" s="35"/>
      <c r="BV2" s="35"/>
      <c r="BW2" s="35"/>
      <c r="BX2" s="35"/>
      <c r="BY2" s="35"/>
      <c r="BZ2" s="35"/>
      <c r="CA2" s="35"/>
      <c r="CB2" s="35"/>
      <c r="CC2" s="35"/>
      <c r="CD2" s="35"/>
      <c r="CE2" s="35"/>
      <c r="CF2" s="35"/>
      <c r="CG2" s="35"/>
      <c r="CH2" s="35"/>
      <c r="CI2" s="35"/>
      <c r="CJ2" s="35"/>
      <c r="CK2" s="35"/>
      <c r="CL2" s="35"/>
      <c r="CM2" s="35"/>
      <c r="CN2" s="35"/>
      <c r="CO2" s="35"/>
      <c r="CP2" s="35"/>
      <c r="CQ2" s="35"/>
      <c r="CR2" s="35"/>
      <c r="CS2" s="35"/>
      <c r="CT2" s="35"/>
      <c r="CU2" s="35"/>
      <c r="CV2" s="35"/>
      <c r="CW2" s="35"/>
      <c r="CX2" s="35"/>
      <c r="CY2" s="35"/>
      <c r="CZ2" s="35"/>
      <c r="DA2" s="35"/>
      <c r="DB2" s="35"/>
      <c r="DC2" s="35"/>
      <c r="DD2" s="35"/>
      <c r="DE2" s="35"/>
      <c r="DF2" s="35"/>
      <c r="DG2" s="35"/>
      <c r="DH2" s="35"/>
      <c r="DI2" s="35"/>
      <c r="DJ2" s="35"/>
      <c r="DK2" s="35"/>
      <c r="DL2" s="35"/>
      <c r="DM2" s="35"/>
      <c r="DN2" s="35"/>
      <c r="DO2" s="35"/>
      <c r="DP2" s="35"/>
      <c r="DQ2" s="35"/>
      <c r="DR2" s="35"/>
      <c r="DS2" s="35"/>
      <c r="DT2" s="35"/>
      <c r="DU2" s="35"/>
      <c r="DV2" s="35"/>
      <c r="DW2" s="35"/>
      <c r="DX2" s="35"/>
      <c r="DY2" s="35"/>
      <c r="DZ2" s="35"/>
      <c r="EA2" s="35"/>
      <c r="EB2" s="35"/>
      <c r="EC2" s="35"/>
      <c r="EU2" s="362" t="s">
        <v>243</v>
      </c>
      <c r="EV2" s="362"/>
      <c r="EW2" s="362"/>
      <c r="EX2" s="362"/>
      <c r="EY2" s="362"/>
      <c r="EZ2" s="362"/>
      <c r="FA2" s="362"/>
      <c r="FB2" s="362"/>
      <c r="FC2" s="362"/>
      <c r="FD2" s="362"/>
      <c r="FE2" s="362"/>
      <c r="FF2" s="362"/>
      <c r="FG2" s="362"/>
      <c r="FH2" s="362"/>
      <c r="FI2" s="362"/>
      <c r="FJ2" s="362"/>
      <c r="FK2" s="362"/>
      <c r="FL2" s="362"/>
      <c r="FM2" s="362"/>
      <c r="FN2" s="362"/>
      <c r="FO2" s="362"/>
      <c r="FP2" s="362"/>
      <c r="FQ2" s="362"/>
      <c r="FR2" s="362"/>
      <c r="FS2" s="362"/>
      <c r="FT2" s="362"/>
      <c r="FU2" s="362"/>
      <c r="FV2" s="362"/>
      <c r="FW2" s="362"/>
      <c r="FX2" s="362"/>
      <c r="FY2" s="362"/>
      <c r="FZ2" s="362"/>
      <c r="GA2" s="362"/>
      <c r="GB2" s="362"/>
    </row>
    <row r="3" spans="1:186" s="33" customFormat="1" ht="24.95" customHeight="1" x14ac:dyDescent="0.15">
      <c r="A3" s="32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35"/>
      <c r="AT3" s="35"/>
      <c r="AU3" s="35"/>
      <c r="AV3" s="35"/>
      <c r="AW3" s="35"/>
      <c r="AX3" s="34"/>
      <c r="AY3" s="34"/>
      <c r="AZ3" s="34"/>
      <c r="BA3" s="34"/>
      <c r="BB3" s="34"/>
      <c r="BC3" s="34"/>
      <c r="BD3" s="34"/>
      <c r="BE3" s="34"/>
      <c r="BF3" s="34"/>
      <c r="BG3" s="34"/>
      <c r="BH3" s="34"/>
      <c r="BI3" s="34"/>
      <c r="BJ3" s="34"/>
      <c r="BK3" s="34"/>
      <c r="BL3" s="34"/>
      <c r="BM3" s="34"/>
      <c r="BN3" s="34"/>
      <c r="BO3" s="34"/>
      <c r="BP3" s="34"/>
      <c r="BQ3" s="34"/>
      <c r="BR3" s="34"/>
      <c r="BS3" s="34"/>
      <c r="BT3" s="34"/>
      <c r="BU3" s="34"/>
      <c r="BV3" s="34"/>
      <c r="BW3" s="34"/>
      <c r="EG3" s="34"/>
      <c r="EH3" s="34"/>
      <c r="EI3" s="34"/>
    </row>
    <row r="4" spans="1:186" ht="24.95" customHeight="1" x14ac:dyDescent="0.15">
      <c r="A4" s="36"/>
      <c r="B4" s="37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  <c r="AK4" s="40"/>
      <c r="AL4" s="40"/>
      <c r="AM4" s="40"/>
      <c r="AN4" s="40"/>
      <c r="AO4" s="40"/>
      <c r="AP4" s="40"/>
      <c r="AQ4" s="40"/>
      <c r="AR4" s="40"/>
      <c r="AS4" s="40"/>
      <c r="AT4" s="40"/>
      <c r="AU4" s="40"/>
      <c r="AV4" s="40"/>
      <c r="AX4" s="39"/>
      <c r="AY4" s="39"/>
      <c r="BA4" s="39"/>
      <c r="BC4" s="39"/>
      <c r="BG4" s="39"/>
      <c r="BH4" s="39"/>
      <c r="BI4" s="39"/>
      <c r="BJ4" s="38"/>
      <c r="BK4" s="39"/>
      <c r="BL4" s="38"/>
      <c r="BO4" s="39"/>
      <c r="BQ4" s="39"/>
      <c r="BS4" s="39"/>
      <c r="BW4" s="39"/>
      <c r="BY4" s="39"/>
      <c r="CA4" s="39"/>
      <c r="CE4" s="39"/>
      <c r="CG4" s="39"/>
      <c r="CI4" s="39"/>
      <c r="DB4" s="39"/>
      <c r="DF4" s="39"/>
      <c r="DH4" s="39"/>
      <c r="DR4" s="38"/>
      <c r="DV4" s="38"/>
      <c r="DX4" s="38"/>
      <c r="EE4" s="376" t="s">
        <v>148</v>
      </c>
      <c r="EF4" s="377"/>
      <c r="EG4" s="377"/>
      <c r="EH4" s="377"/>
      <c r="EI4" s="378"/>
      <c r="EJ4" s="385" t="s">
        <v>246</v>
      </c>
      <c r="EK4" s="386"/>
      <c r="EL4" s="386"/>
      <c r="EM4" s="386"/>
      <c r="EN4" s="386"/>
      <c r="EO4" s="386"/>
      <c r="EP4" s="386"/>
      <c r="EQ4" s="386"/>
      <c r="ER4" s="386"/>
      <c r="ES4" s="386"/>
      <c r="ET4" s="386"/>
      <c r="EU4" s="386"/>
      <c r="EV4" s="386"/>
      <c r="EW4" s="386"/>
      <c r="EX4" s="386"/>
      <c r="EY4" s="386"/>
      <c r="EZ4" s="386"/>
      <c r="FA4" s="386"/>
      <c r="FB4" s="386"/>
      <c r="FC4" s="386"/>
      <c r="FD4" s="386"/>
      <c r="FE4" s="386"/>
      <c r="FF4" s="386"/>
      <c r="FG4" s="386"/>
      <c r="FH4" s="386"/>
      <c r="FI4" s="386"/>
      <c r="FJ4" s="386"/>
      <c r="FK4" s="386"/>
      <c r="FL4" s="387"/>
      <c r="FM4" s="38"/>
      <c r="FN4" s="38"/>
      <c r="FO4" s="38"/>
      <c r="FP4" s="38"/>
      <c r="FQ4" s="38"/>
      <c r="FR4" s="38"/>
      <c r="FS4" s="38"/>
      <c r="FT4" s="38"/>
      <c r="FU4" s="38"/>
      <c r="FV4" s="38"/>
      <c r="FW4" s="38"/>
      <c r="FX4" s="38"/>
      <c r="FY4" s="38"/>
      <c r="FZ4" s="38"/>
      <c r="GA4" s="38"/>
      <c r="GB4" s="38"/>
      <c r="GC4" s="38"/>
    </row>
    <row r="5" spans="1:186" ht="20.100000000000001" customHeight="1" x14ac:dyDescent="0.15">
      <c r="B5" s="42"/>
      <c r="C5" s="42"/>
      <c r="D5" s="42"/>
      <c r="E5" s="42"/>
      <c r="I5" s="38"/>
      <c r="K5" s="38"/>
      <c r="L5" s="38"/>
      <c r="M5" s="38"/>
      <c r="O5" s="38"/>
      <c r="Q5" s="38"/>
      <c r="R5" s="38"/>
      <c r="S5" s="38"/>
      <c r="T5" s="38"/>
      <c r="U5" s="38"/>
      <c r="V5" s="38"/>
      <c r="W5" s="38"/>
      <c r="X5" s="38"/>
      <c r="Y5" s="38"/>
      <c r="Z5" s="43"/>
      <c r="AD5" s="44"/>
      <c r="AF5" s="44"/>
      <c r="AG5" s="44"/>
      <c r="AH5" s="44"/>
      <c r="AJ5" s="44"/>
      <c r="AL5" s="44"/>
      <c r="AN5" s="44"/>
      <c r="AO5" s="44"/>
      <c r="AP5" s="43"/>
      <c r="AR5" s="38"/>
      <c r="AT5" s="44"/>
      <c r="AV5" s="44"/>
      <c r="AX5" s="39"/>
      <c r="AY5" s="39"/>
      <c r="BA5" s="39"/>
      <c r="BC5" s="39"/>
      <c r="BG5" s="39"/>
      <c r="BH5" s="39"/>
      <c r="BI5" s="39"/>
      <c r="BJ5" s="38"/>
      <c r="BK5" s="39"/>
      <c r="BL5" s="38"/>
      <c r="BO5" s="39"/>
      <c r="BQ5" s="39"/>
      <c r="BS5" s="39"/>
      <c r="BT5" s="45"/>
      <c r="BU5" s="45"/>
      <c r="BV5" s="45"/>
      <c r="BW5" s="45"/>
      <c r="BY5" s="39"/>
      <c r="CA5" s="39"/>
      <c r="CE5" s="39"/>
      <c r="CG5" s="39"/>
      <c r="CI5" s="39"/>
      <c r="DB5" s="39"/>
      <c r="DF5" s="39"/>
      <c r="DH5" s="39"/>
      <c r="DR5" s="38"/>
      <c r="DV5" s="38"/>
      <c r="DX5" s="38"/>
      <c r="EE5" s="379"/>
      <c r="EF5" s="380"/>
      <c r="EG5" s="380"/>
      <c r="EH5" s="380"/>
      <c r="EI5" s="381"/>
      <c r="EJ5" s="388"/>
      <c r="EK5" s="389"/>
      <c r="EL5" s="389"/>
      <c r="EM5" s="389"/>
      <c r="EN5" s="389"/>
      <c r="EO5" s="389"/>
      <c r="EP5" s="389"/>
      <c r="EQ5" s="389"/>
      <c r="ER5" s="389"/>
      <c r="ES5" s="389"/>
      <c r="ET5" s="389"/>
      <c r="EU5" s="389"/>
      <c r="EV5" s="389"/>
      <c r="EW5" s="389"/>
      <c r="EX5" s="389"/>
      <c r="EY5" s="389"/>
      <c r="EZ5" s="389"/>
      <c r="FA5" s="389"/>
      <c r="FB5" s="389"/>
      <c r="FC5" s="389"/>
      <c r="FD5" s="389"/>
      <c r="FE5" s="389"/>
      <c r="FF5" s="389"/>
      <c r="FG5" s="389"/>
      <c r="FH5" s="389"/>
      <c r="FI5" s="389"/>
      <c r="FJ5" s="389"/>
      <c r="FK5" s="389"/>
      <c r="FL5" s="390"/>
      <c r="FM5" s="38"/>
      <c r="FN5" s="38"/>
      <c r="FO5" s="38"/>
      <c r="FP5" s="38"/>
      <c r="FQ5" s="38"/>
      <c r="FR5" s="38"/>
      <c r="FS5" s="38"/>
      <c r="FT5" s="38"/>
      <c r="FU5" s="38"/>
      <c r="FV5" s="38"/>
      <c r="FW5" s="38"/>
      <c r="FX5" s="38"/>
      <c r="FY5" s="38"/>
      <c r="FZ5" s="38"/>
      <c r="GA5" s="38"/>
      <c r="GB5" s="38"/>
      <c r="GC5" s="38"/>
    </row>
    <row r="6" spans="1:186" ht="20.100000000000001" customHeight="1" x14ac:dyDescent="0.15">
      <c r="B6" s="47"/>
      <c r="C6" s="42"/>
      <c r="D6" s="42"/>
      <c r="AH6" s="39"/>
      <c r="AJ6" s="39"/>
      <c r="AP6" s="38"/>
      <c r="AR6" s="38"/>
      <c r="AX6" s="39"/>
      <c r="AY6" s="39"/>
      <c r="BA6" s="39"/>
      <c r="BC6" s="39"/>
      <c r="BG6" s="39"/>
      <c r="BH6" s="39"/>
      <c r="BI6" s="39"/>
      <c r="BJ6" s="38"/>
      <c r="BK6" s="39"/>
      <c r="BL6" s="38"/>
      <c r="BO6" s="39"/>
      <c r="BQ6" s="39"/>
      <c r="BS6" s="39"/>
      <c r="BT6" s="45"/>
      <c r="BU6" s="45"/>
      <c r="BV6" s="45"/>
      <c r="BW6" s="45"/>
      <c r="BY6" s="39"/>
      <c r="CA6" s="39"/>
      <c r="CE6" s="39"/>
      <c r="CG6" s="39"/>
      <c r="CI6" s="39"/>
      <c r="DB6" s="39"/>
      <c r="DF6" s="39"/>
      <c r="DH6" s="39"/>
      <c r="DR6" s="38"/>
      <c r="DV6" s="38"/>
      <c r="DX6" s="38"/>
      <c r="EE6" s="382"/>
      <c r="EF6" s="383"/>
      <c r="EG6" s="383"/>
      <c r="EH6" s="383"/>
      <c r="EI6" s="384"/>
      <c r="EJ6" s="391"/>
      <c r="EK6" s="392"/>
      <c r="EL6" s="392"/>
      <c r="EM6" s="392"/>
      <c r="EN6" s="392"/>
      <c r="EO6" s="392"/>
      <c r="EP6" s="392"/>
      <c r="EQ6" s="392"/>
      <c r="ER6" s="392"/>
      <c r="ES6" s="392"/>
      <c r="ET6" s="392"/>
      <c r="EU6" s="392"/>
      <c r="EV6" s="392"/>
      <c r="EW6" s="392"/>
      <c r="EX6" s="392"/>
      <c r="EY6" s="392"/>
      <c r="EZ6" s="392"/>
      <c r="FA6" s="392"/>
      <c r="FB6" s="392"/>
      <c r="FC6" s="392"/>
      <c r="FD6" s="392"/>
      <c r="FE6" s="392"/>
      <c r="FF6" s="392"/>
      <c r="FG6" s="392"/>
      <c r="FH6" s="392"/>
      <c r="FI6" s="392"/>
      <c r="FJ6" s="392"/>
      <c r="FK6" s="392"/>
      <c r="FL6" s="393"/>
      <c r="FM6" s="38"/>
      <c r="FN6" s="38"/>
      <c r="FO6" s="38"/>
      <c r="FP6" s="38"/>
      <c r="FQ6" s="38"/>
      <c r="FR6" s="38"/>
      <c r="FS6" s="38"/>
      <c r="FT6" s="38"/>
      <c r="FU6" s="38"/>
      <c r="FV6" s="38"/>
      <c r="FW6" s="38"/>
      <c r="FX6" s="38"/>
      <c r="FY6" s="38"/>
      <c r="FZ6" s="38"/>
      <c r="GA6" s="38"/>
      <c r="GB6" s="38"/>
      <c r="GC6" s="38"/>
    </row>
    <row r="7" spans="1:186" ht="20.100000000000001" customHeight="1" x14ac:dyDescent="0.15">
      <c r="AH7" s="39"/>
      <c r="AJ7" s="39"/>
      <c r="AP7" s="38"/>
      <c r="AQ7" s="39"/>
      <c r="AS7" s="39"/>
      <c r="AU7" s="39"/>
      <c r="BI7" s="347" t="s">
        <v>148</v>
      </c>
      <c r="BJ7" s="348"/>
      <c r="BK7" s="348"/>
      <c r="BL7" s="348"/>
      <c r="BM7" s="348"/>
      <c r="BN7" s="348"/>
      <c r="BO7" s="348"/>
      <c r="BP7" s="348"/>
      <c r="BQ7" s="348"/>
      <c r="BR7" s="348"/>
      <c r="BS7" s="348"/>
      <c r="BT7" s="348"/>
      <c r="BU7" s="348"/>
      <c r="BV7" s="348"/>
      <c r="BW7" s="348"/>
      <c r="BX7" s="348"/>
      <c r="BY7" s="348"/>
      <c r="BZ7" s="348"/>
      <c r="CA7" s="348"/>
      <c r="CB7" s="348"/>
      <c r="CC7" s="348"/>
      <c r="CD7" s="348"/>
      <c r="CE7" s="349"/>
      <c r="CG7" s="39"/>
      <c r="CI7" s="39"/>
      <c r="DB7" s="39"/>
      <c r="DF7" s="39"/>
      <c r="DH7" s="39"/>
      <c r="DR7" s="38"/>
      <c r="DV7" s="38"/>
      <c r="DX7" s="38"/>
      <c r="EE7" s="394" t="s">
        <v>149</v>
      </c>
      <c r="EF7" s="395"/>
      <c r="EG7" s="395"/>
      <c r="EH7" s="395"/>
      <c r="EI7" s="396"/>
      <c r="EJ7" s="385" t="s">
        <v>246</v>
      </c>
      <c r="EK7" s="386"/>
      <c r="EL7" s="386"/>
      <c r="EM7" s="386"/>
      <c r="EN7" s="386"/>
      <c r="EO7" s="386"/>
      <c r="EP7" s="386"/>
      <c r="EQ7" s="386"/>
      <c r="ER7" s="386"/>
      <c r="ES7" s="386"/>
      <c r="ET7" s="386"/>
      <c r="EU7" s="386"/>
      <c r="EV7" s="386"/>
      <c r="EW7" s="386"/>
      <c r="EX7" s="386"/>
      <c r="EY7" s="386"/>
      <c r="EZ7" s="386"/>
      <c r="FA7" s="386"/>
      <c r="FB7" s="386"/>
      <c r="FC7" s="386"/>
      <c r="FD7" s="386"/>
      <c r="FE7" s="386"/>
      <c r="FF7" s="386"/>
      <c r="FG7" s="386"/>
      <c r="FH7" s="386"/>
      <c r="FI7" s="386"/>
      <c r="FJ7" s="386"/>
      <c r="FK7" s="386"/>
      <c r="FL7" s="387"/>
      <c r="FM7" s="38"/>
      <c r="FN7" s="38"/>
      <c r="FO7" s="38"/>
      <c r="FP7" s="38"/>
      <c r="FQ7" s="38"/>
      <c r="FR7" s="38"/>
      <c r="FS7" s="38"/>
      <c r="FT7" s="38"/>
      <c r="FU7" s="38"/>
      <c r="FV7" s="38"/>
      <c r="FW7" s="38"/>
      <c r="FX7" s="38"/>
      <c r="FY7" s="38"/>
      <c r="FZ7" s="38"/>
      <c r="GA7" s="38"/>
      <c r="GB7" s="38"/>
      <c r="GC7" s="38"/>
    </row>
    <row r="8" spans="1:186" s="46" customFormat="1" ht="20.100000000000001" customHeight="1" x14ac:dyDescent="0.15">
      <c r="B8" s="38"/>
      <c r="C8" s="38"/>
      <c r="BI8" s="350"/>
      <c r="BJ8" s="351"/>
      <c r="BK8" s="351"/>
      <c r="BL8" s="351"/>
      <c r="BM8" s="351"/>
      <c r="BN8" s="351"/>
      <c r="BO8" s="351"/>
      <c r="BP8" s="351"/>
      <c r="BQ8" s="351"/>
      <c r="BR8" s="351"/>
      <c r="BS8" s="351"/>
      <c r="BT8" s="351"/>
      <c r="BU8" s="351"/>
      <c r="BV8" s="351"/>
      <c r="BW8" s="351"/>
      <c r="BX8" s="351"/>
      <c r="BY8" s="351"/>
      <c r="BZ8" s="351"/>
      <c r="CA8" s="351"/>
      <c r="CB8" s="351"/>
      <c r="CC8" s="351"/>
      <c r="CD8" s="351"/>
      <c r="CE8" s="352"/>
      <c r="EE8" s="397"/>
      <c r="EF8" s="398"/>
      <c r="EG8" s="398"/>
      <c r="EH8" s="398"/>
      <c r="EI8" s="399"/>
      <c r="EJ8" s="388"/>
      <c r="EK8" s="389"/>
      <c r="EL8" s="389"/>
      <c r="EM8" s="389"/>
      <c r="EN8" s="389"/>
      <c r="EO8" s="389"/>
      <c r="EP8" s="389"/>
      <c r="EQ8" s="389"/>
      <c r="ER8" s="389"/>
      <c r="ES8" s="389"/>
      <c r="ET8" s="389"/>
      <c r="EU8" s="389"/>
      <c r="EV8" s="389"/>
      <c r="EW8" s="389"/>
      <c r="EX8" s="389"/>
      <c r="EY8" s="389"/>
      <c r="EZ8" s="389"/>
      <c r="FA8" s="389"/>
      <c r="FB8" s="389"/>
      <c r="FC8" s="389"/>
      <c r="FD8" s="389"/>
      <c r="FE8" s="389"/>
      <c r="FF8" s="389"/>
      <c r="FG8" s="389"/>
      <c r="FH8" s="389"/>
      <c r="FI8" s="389"/>
      <c r="FJ8" s="389"/>
      <c r="FK8" s="389"/>
      <c r="FL8" s="390"/>
    </row>
    <row r="9" spans="1:186" s="46" customFormat="1" ht="20.100000000000001" customHeight="1" x14ac:dyDescent="0.15">
      <c r="B9" s="50"/>
      <c r="C9" s="50"/>
      <c r="AO9" s="165"/>
      <c r="BI9" s="353"/>
      <c r="BJ9" s="354"/>
      <c r="BK9" s="354"/>
      <c r="BL9" s="354"/>
      <c r="BM9" s="354"/>
      <c r="BN9" s="354"/>
      <c r="BO9" s="354"/>
      <c r="BP9" s="354"/>
      <c r="BQ9" s="354"/>
      <c r="BR9" s="354"/>
      <c r="BS9" s="354"/>
      <c r="BT9" s="354"/>
      <c r="BU9" s="354"/>
      <c r="BV9" s="354"/>
      <c r="BW9" s="354"/>
      <c r="BX9" s="354"/>
      <c r="BY9" s="354"/>
      <c r="BZ9" s="354"/>
      <c r="CA9" s="354"/>
      <c r="CB9" s="354"/>
      <c r="CC9" s="354"/>
      <c r="CD9" s="354"/>
      <c r="CE9" s="355"/>
      <c r="EE9" s="400"/>
      <c r="EF9" s="401"/>
      <c r="EG9" s="401"/>
      <c r="EH9" s="401"/>
      <c r="EI9" s="402"/>
      <c r="EJ9" s="391"/>
      <c r="EK9" s="392"/>
      <c r="EL9" s="392"/>
      <c r="EM9" s="392"/>
      <c r="EN9" s="392"/>
      <c r="EO9" s="392"/>
      <c r="EP9" s="392"/>
      <c r="EQ9" s="392"/>
      <c r="ER9" s="392"/>
      <c r="ES9" s="392"/>
      <c r="ET9" s="392"/>
      <c r="EU9" s="392"/>
      <c r="EV9" s="392"/>
      <c r="EW9" s="392"/>
      <c r="EX9" s="392"/>
      <c r="EY9" s="392"/>
      <c r="EZ9" s="392"/>
      <c r="FA9" s="392"/>
      <c r="FB9" s="392"/>
      <c r="FC9" s="392"/>
      <c r="FD9" s="392"/>
      <c r="FE9" s="392"/>
      <c r="FF9" s="392"/>
      <c r="FG9" s="392"/>
      <c r="FH9" s="392"/>
      <c r="FI9" s="392"/>
      <c r="FJ9" s="392"/>
      <c r="FK9" s="392"/>
      <c r="FL9" s="393"/>
    </row>
    <row r="10" spans="1:186" s="46" customFormat="1" ht="20.100000000000001" customHeight="1" x14ac:dyDescent="0.15">
      <c r="B10" s="50"/>
      <c r="C10" s="50"/>
      <c r="AO10" s="61"/>
      <c r="AP10" s="61"/>
      <c r="AQ10" s="61"/>
      <c r="AR10" s="61"/>
      <c r="AS10" s="61"/>
      <c r="AT10" s="61"/>
      <c r="AU10" s="61"/>
      <c r="AV10" s="61"/>
      <c r="AW10" s="61"/>
      <c r="BU10" s="100"/>
      <c r="BV10" s="50"/>
      <c r="BW10" s="50"/>
      <c r="BX10" s="50"/>
      <c r="BY10" s="50"/>
      <c r="EE10" s="394" t="s">
        <v>150</v>
      </c>
      <c r="EF10" s="395"/>
      <c r="EG10" s="395"/>
      <c r="EH10" s="395"/>
      <c r="EI10" s="396"/>
      <c r="EJ10" s="385" t="s">
        <v>246</v>
      </c>
      <c r="EK10" s="386"/>
      <c r="EL10" s="386"/>
      <c r="EM10" s="386"/>
      <c r="EN10" s="386"/>
      <c r="EO10" s="386"/>
      <c r="EP10" s="386"/>
      <c r="EQ10" s="386"/>
      <c r="ER10" s="386"/>
      <c r="ES10" s="386"/>
      <c r="ET10" s="386"/>
      <c r="EU10" s="386"/>
      <c r="EV10" s="386"/>
      <c r="EW10" s="386"/>
      <c r="EX10" s="386"/>
      <c r="EY10" s="386"/>
      <c r="EZ10" s="386"/>
      <c r="FA10" s="386"/>
      <c r="FB10" s="386"/>
      <c r="FC10" s="386"/>
      <c r="FD10" s="386"/>
      <c r="FE10" s="386"/>
      <c r="FF10" s="386"/>
      <c r="FG10" s="386"/>
      <c r="FH10" s="386"/>
      <c r="FI10" s="386"/>
      <c r="FJ10" s="386"/>
      <c r="FK10" s="386"/>
      <c r="FL10" s="387"/>
    </row>
    <row r="11" spans="1:186" s="46" customFormat="1" ht="20.100000000000001" customHeight="1" x14ac:dyDescent="0.15">
      <c r="B11" s="47"/>
      <c r="AO11" s="61"/>
      <c r="AP11" s="61"/>
      <c r="AQ11" s="61"/>
      <c r="AR11" s="61"/>
      <c r="AS11" s="61"/>
      <c r="AT11" s="61"/>
      <c r="AU11" s="61"/>
      <c r="AV11" s="61"/>
      <c r="AW11" s="61"/>
      <c r="BU11" s="100"/>
      <c r="BV11" s="50"/>
      <c r="BW11" s="50"/>
      <c r="BX11" s="50"/>
      <c r="BY11" s="50"/>
      <c r="EE11" s="397"/>
      <c r="EF11" s="398"/>
      <c r="EG11" s="398"/>
      <c r="EH11" s="398"/>
      <c r="EI11" s="399"/>
      <c r="EJ11" s="388"/>
      <c r="EK11" s="389"/>
      <c r="EL11" s="389"/>
      <c r="EM11" s="389"/>
      <c r="EN11" s="389"/>
      <c r="EO11" s="389"/>
      <c r="EP11" s="389"/>
      <c r="EQ11" s="389"/>
      <c r="ER11" s="389"/>
      <c r="ES11" s="389"/>
      <c r="ET11" s="389"/>
      <c r="EU11" s="389"/>
      <c r="EV11" s="389"/>
      <c r="EW11" s="389"/>
      <c r="EX11" s="389"/>
      <c r="EY11" s="389"/>
      <c r="EZ11" s="389"/>
      <c r="FA11" s="389"/>
      <c r="FB11" s="389"/>
      <c r="FC11" s="389"/>
      <c r="FD11" s="389"/>
      <c r="FE11" s="389"/>
      <c r="FF11" s="389"/>
      <c r="FG11" s="389"/>
      <c r="FH11" s="389"/>
      <c r="FI11" s="389"/>
      <c r="FJ11" s="389"/>
      <c r="FK11" s="389"/>
      <c r="FL11" s="390"/>
    </row>
    <row r="12" spans="1:186" s="46" customFormat="1" ht="20.100000000000001" customHeight="1" x14ac:dyDescent="0.15">
      <c r="B12" s="47"/>
      <c r="C12" s="55"/>
      <c r="AO12" s="165"/>
      <c r="AW12" s="165"/>
      <c r="BU12" s="51"/>
      <c r="EE12" s="397"/>
      <c r="EF12" s="398"/>
      <c r="EG12" s="398"/>
      <c r="EH12" s="398"/>
      <c r="EI12" s="399"/>
      <c r="EJ12" s="391"/>
      <c r="EK12" s="392"/>
      <c r="EL12" s="392"/>
      <c r="EM12" s="392"/>
      <c r="EN12" s="392"/>
      <c r="EO12" s="392"/>
      <c r="EP12" s="392"/>
      <c r="EQ12" s="392"/>
      <c r="ER12" s="392"/>
      <c r="ES12" s="392"/>
      <c r="ET12" s="392"/>
      <c r="EU12" s="392"/>
      <c r="EV12" s="392"/>
      <c r="EW12" s="392"/>
      <c r="EX12" s="392"/>
      <c r="EY12" s="392"/>
      <c r="EZ12" s="392"/>
      <c r="FA12" s="392"/>
      <c r="FB12" s="392"/>
      <c r="FC12" s="392"/>
      <c r="FD12" s="392"/>
      <c r="FE12" s="392"/>
      <c r="FF12" s="392"/>
      <c r="FG12" s="392"/>
      <c r="FH12" s="392"/>
      <c r="FI12" s="392"/>
      <c r="FJ12" s="392"/>
      <c r="FK12" s="392"/>
      <c r="FL12" s="393"/>
    </row>
    <row r="13" spans="1:186" s="46" customFormat="1" ht="20.100000000000001" customHeight="1" x14ac:dyDescent="0.15">
      <c r="AO13" s="165"/>
      <c r="AW13" s="165"/>
      <c r="AX13" s="38"/>
      <c r="AY13" s="38"/>
      <c r="AZ13" s="38"/>
      <c r="BA13" s="38"/>
      <c r="BB13" s="38"/>
      <c r="BC13" s="38"/>
      <c r="BD13" s="38"/>
      <c r="BE13" s="38"/>
      <c r="BF13" s="38"/>
      <c r="BG13" s="38"/>
      <c r="BH13" s="38"/>
      <c r="BI13" s="38"/>
      <c r="BJ13" s="38"/>
      <c r="BK13" s="38"/>
      <c r="BL13" s="38"/>
      <c r="BM13" s="38"/>
      <c r="BN13" s="38"/>
      <c r="BO13" s="38"/>
      <c r="BP13" s="38"/>
      <c r="BQ13" s="38"/>
      <c r="BR13" s="38"/>
      <c r="BS13" s="38"/>
      <c r="BT13" s="38"/>
      <c r="BU13" s="49"/>
      <c r="BV13" s="48"/>
      <c r="BW13" s="48"/>
      <c r="BX13" s="48"/>
      <c r="BY13" s="48"/>
      <c r="EE13" s="394" t="s">
        <v>150</v>
      </c>
      <c r="EF13" s="395"/>
      <c r="EG13" s="395"/>
      <c r="EH13" s="395"/>
      <c r="EI13" s="396"/>
      <c r="EJ13" s="385" t="s">
        <v>246</v>
      </c>
      <c r="EK13" s="386"/>
      <c r="EL13" s="386"/>
      <c r="EM13" s="386"/>
      <c r="EN13" s="386"/>
      <c r="EO13" s="386"/>
      <c r="EP13" s="386"/>
      <c r="EQ13" s="386"/>
      <c r="ER13" s="386"/>
      <c r="ES13" s="386"/>
      <c r="ET13" s="386"/>
      <c r="EU13" s="386"/>
      <c r="EV13" s="386"/>
      <c r="EW13" s="386"/>
      <c r="EX13" s="386"/>
      <c r="EY13" s="386"/>
      <c r="EZ13" s="386"/>
      <c r="FA13" s="386"/>
      <c r="FB13" s="386"/>
      <c r="FC13" s="386"/>
      <c r="FD13" s="386"/>
      <c r="FE13" s="386"/>
      <c r="FF13" s="386"/>
      <c r="FG13" s="386"/>
      <c r="FH13" s="386"/>
      <c r="FI13" s="386"/>
      <c r="FJ13" s="386"/>
      <c r="FK13" s="386"/>
      <c r="FL13" s="387"/>
    </row>
    <row r="14" spans="1:186" s="46" customFormat="1" ht="20.100000000000001" customHeight="1" x14ac:dyDescent="0.15">
      <c r="AO14" s="165"/>
      <c r="AW14" s="165"/>
      <c r="AX14" s="48"/>
      <c r="AY14" s="48"/>
      <c r="AZ14" s="48"/>
      <c r="BA14" s="48"/>
      <c r="BB14" s="48"/>
      <c r="BC14" s="48"/>
      <c r="BD14" s="48"/>
      <c r="BE14" s="48"/>
      <c r="BF14" s="48"/>
      <c r="BG14" s="48"/>
      <c r="BH14" s="48"/>
      <c r="BI14" s="48"/>
      <c r="BJ14" s="38"/>
      <c r="BK14" s="39"/>
      <c r="BL14" s="39"/>
      <c r="BM14" s="39"/>
      <c r="BN14" s="38"/>
      <c r="BO14" s="39"/>
      <c r="BP14" s="38"/>
      <c r="BQ14" s="44"/>
      <c r="BR14" s="44"/>
      <c r="BS14" s="44"/>
      <c r="BT14" s="44"/>
      <c r="BU14" s="49"/>
      <c r="BV14" s="48"/>
      <c r="BW14" s="48"/>
      <c r="BX14" s="48"/>
      <c r="BY14" s="48"/>
      <c r="EE14" s="397"/>
      <c r="EF14" s="398"/>
      <c r="EG14" s="398"/>
      <c r="EH14" s="398"/>
      <c r="EI14" s="399"/>
      <c r="EJ14" s="388"/>
      <c r="EK14" s="389"/>
      <c r="EL14" s="389"/>
      <c r="EM14" s="389"/>
      <c r="EN14" s="389"/>
      <c r="EO14" s="389"/>
      <c r="EP14" s="389"/>
      <c r="EQ14" s="389"/>
      <c r="ER14" s="389"/>
      <c r="ES14" s="389"/>
      <c r="ET14" s="389"/>
      <c r="EU14" s="389"/>
      <c r="EV14" s="389"/>
      <c r="EW14" s="389"/>
      <c r="EX14" s="389"/>
      <c r="EY14" s="389"/>
      <c r="EZ14" s="389"/>
      <c r="FA14" s="389"/>
      <c r="FB14" s="389"/>
      <c r="FC14" s="389"/>
      <c r="FD14" s="389"/>
      <c r="FE14" s="389"/>
      <c r="FF14" s="389"/>
      <c r="FG14" s="389"/>
      <c r="FH14" s="389"/>
      <c r="FI14" s="389"/>
      <c r="FJ14" s="389"/>
      <c r="FK14" s="389"/>
      <c r="FL14" s="390"/>
    </row>
    <row r="15" spans="1:186" s="46" customFormat="1" ht="20.100000000000001" customHeight="1" x14ac:dyDescent="0.15">
      <c r="B15" s="58"/>
      <c r="C15" s="58"/>
      <c r="AO15" s="165"/>
      <c r="BF15" s="152"/>
      <c r="BU15" s="185"/>
      <c r="EE15" s="400"/>
      <c r="EF15" s="401"/>
      <c r="EG15" s="401"/>
      <c r="EH15" s="401"/>
      <c r="EI15" s="402"/>
      <c r="EJ15" s="391"/>
      <c r="EK15" s="392"/>
      <c r="EL15" s="392"/>
      <c r="EM15" s="392"/>
      <c r="EN15" s="392"/>
      <c r="EO15" s="392"/>
      <c r="EP15" s="392"/>
      <c r="EQ15" s="392"/>
      <c r="ER15" s="392"/>
      <c r="ES15" s="392"/>
      <c r="ET15" s="392"/>
      <c r="EU15" s="392"/>
      <c r="EV15" s="392"/>
      <c r="EW15" s="392"/>
      <c r="EX15" s="392"/>
      <c r="EY15" s="392"/>
      <c r="EZ15" s="392"/>
      <c r="FA15" s="392"/>
      <c r="FB15" s="392"/>
      <c r="FC15" s="392"/>
      <c r="FD15" s="392"/>
      <c r="FE15" s="392"/>
      <c r="FF15" s="392"/>
      <c r="FG15" s="392"/>
      <c r="FH15" s="392"/>
      <c r="FI15" s="392"/>
      <c r="FJ15" s="392"/>
      <c r="FK15" s="392"/>
      <c r="FL15" s="393"/>
    </row>
    <row r="16" spans="1:186" s="46" customFormat="1" ht="20.100000000000001" customHeight="1" x14ac:dyDescent="0.15">
      <c r="B16" s="58"/>
      <c r="C16" s="58"/>
      <c r="AO16" s="336" t="s">
        <v>214</v>
      </c>
      <c r="AP16" s="337"/>
      <c r="AQ16" s="337"/>
      <c r="AR16" s="337"/>
      <c r="AS16" s="337"/>
      <c r="AT16" s="337"/>
      <c r="AU16" s="337"/>
      <c r="AV16" s="337"/>
      <c r="AW16" s="337"/>
      <c r="AX16" s="337"/>
      <c r="AY16" s="337"/>
      <c r="AZ16" s="337"/>
      <c r="BA16" s="337"/>
      <c r="BB16" s="337"/>
      <c r="BC16" s="337"/>
      <c r="BD16" s="337"/>
      <c r="BE16" s="337"/>
      <c r="BF16" s="337"/>
      <c r="BG16" s="337"/>
      <c r="BH16" s="337"/>
      <c r="BI16" s="337"/>
      <c r="BJ16" s="337"/>
      <c r="BK16" s="337"/>
      <c r="BL16" s="337"/>
      <c r="BM16" s="337"/>
      <c r="BN16" s="337"/>
      <c r="BO16" s="337"/>
      <c r="BP16" s="337"/>
      <c r="BQ16" s="337"/>
      <c r="BR16" s="337"/>
      <c r="BS16" s="337"/>
      <c r="BT16" s="337"/>
      <c r="BU16" s="337"/>
      <c r="BV16" s="337"/>
      <c r="BW16" s="337"/>
      <c r="BX16" s="337"/>
      <c r="BY16" s="337"/>
      <c r="BZ16" s="337"/>
      <c r="CA16" s="337"/>
      <c r="CB16" s="337"/>
      <c r="CC16" s="337"/>
      <c r="CD16" s="337"/>
      <c r="CE16" s="337"/>
      <c r="CF16" s="337"/>
      <c r="CG16" s="337"/>
      <c r="CH16" s="337"/>
      <c r="CI16" s="337"/>
      <c r="CJ16" s="337"/>
      <c r="CK16" s="337"/>
      <c r="CL16" s="337"/>
      <c r="CM16" s="337"/>
      <c r="CN16" s="337"/>
      <c r="CO16" s="337"/>
      <c r="CP16" s="337"/>
      <c r="CQ16" s="337"/>
      <c r="CR16" s="337"/>
      <c r="CS16" s="337"/>
      <c r="CT16" s="337"/>
      <c r="CU16" s="337"/>
      <c r="CV16" s="337"/>
      <c r="CW16" s="337"/>
      <c r="CX16" s="337"/>
      <c r="CY16" s="337"/>
      <c r="CZ16" s="337"/>
      <c r="DA16" s="338"/>
    </row>
    <row r="17" spans="1:146" s="46" customFormat="1" ht="20.100000000000001" customHeight="1" x14ac:dyDescent="0.15">
      <c r="B17" s="58"/>
      <c r="C17" s="58"/>
      <c r="AO17" s="339"/>
      <c r="AP17" s="340"/>
      <c r="AQ17" s="340"/>
      <c r="AR17" s="340"/>
      <c r="AS17" s="340"/>
      <c r="AT17" s="340"/>
      <c r="AU17" s="340"/>
      <c r="AV17" s="340"/>
      <c r="AW17" s="340"/>
      <c r="AX17" s="340"/>
      <c r="AY17" s="340"/>
      <c r="AZ17" s="340"/>
      <c r="BA17" s="340"/>
      <c r="BB17" s="340"/>
      <c r="BC17" s="340"/>
      <c r="BD17" s="340"/>
      <c r="BE17" s="340"/>
      <c r="BF17" s="340"/>
      <c r="BG17" s="340"/>
      <c r="BH17" s="340"/>
      <c r="BI17" s="340"/>
      <c r="BJ17" s="340"/>
      <c r="BK17" s="340"/>
      <c r="BL17" s="340"/>
      <c r="BM17" s="340"/>
      <c r="BN17" s="340"/>
      <c r="BO17" s="340"/>
      <c r="BP17" s="340"/>
      <c r="BQ17" s="340"/>
      <c r="BR17" s="340"/>
      <c r="BS17" s="340"/>
      <c r="BT17" s="340"/>
      <c r="BU17" s="340"/>
      <c r="BV17" s="340"/>
      <c r="BW17" s="340"/>
      <c r="BX17" s="340"/>
      <c r="BY17" s="340"/>
      <c r="BZ17" s="340"/>
      <c r="CA17" s="340"/>
      <c r="CB17" s="340"/>
      <c r="CC17" s="340"/>
      <c r="CD17" s="340"/>
      <c r="CE17" s="340"/>
      <c r="CF17" s="340"/>
      <c r="CG17" s="340"/>
      <c r="CH17" s="340"/>
      <c r="CI17" s="340"/>
      <c r="CJ17" s="340"/>
      <c r="CK17" s="340"/>
      <c r="CL17" s="340"/>
      <c r="CM17" s="340"/>
      <c r="CN17" s="340"/>
      <c r="CO17" s="340"/>
      <c r="CP17" s="340"/>
      <c r="CQ17" s="340"/>
      <c r="CR17" s="340"/>
      <c r="CS17" s="340"/>
      <c r="CT17" s="340"/>
      <c r="CU17" s="340"/>
      <c r="CV17" s="340"/>
      <c r="CW17" s="340"/>
      <c r="CX17" s="340"/>
      <c r="CY17" s="340"/>
      <c r="CZ17" s="340"/>
      <c r="DA17" s="341"/>
    </row>
    <row r="18" spans="1:146" s="46" customFormat="1" ht="20.100000000000001" customHeight="1" x14ac:dyDescent="0.15">
      <c r="B18" s="58"/>
      <c r="C18" s="58"/>
      <c r="AL18" s="165"/>
      <c r="AM18" s="165"/>
      <c r="AN18" s="165"/>
      <c r="AO18" s="166"/>
      <c r="BQ18" s="320"/>
      <c r="BR18" s="320"/>
      <c r="BS18" s="320"/>
      <c r="BW18" s="320"/>
      <c r="BX18" s="320"/>
      <c r="BY18" s="320"/>
      <c r="CV18" s="163"/>
      <c r="CW18" s="163"/>
      <c r="CX18" s="163"/>
      <c r="DA18" s="56"/>
      <c r="DL18" s="163"/>
      <c r="DM18" s="163"/>
      <c r="DN18" s="163"/>
    </row>
    <row r="19" spans="1:146" s="46" customFormat="1" ht="20.100000000000001" customHeight="1" x14ac:dyDescent="0.15">
      <c r="B19" s="58"/>
      <c r="C19" s="58"/>
      <c r="AL19" s="165"/>
      <c r="AM19" s="165"/>
      <c r="AN19" s="165"/>
      <c r="AO19" s="166"/>
      <c r="BQ19" s="320"/>
      <c r="BR19" s="320"/>
      <c r="BS19" s="320"/>
      <c r="BW19" s="320"/>
      <c r="BX19" s="320"/>
      <c r="BY19" s="320"/>
      <c r="CV19" s="163"/>
      <c r="CW19" s="163"/>
      <c r="CX19" s="163"/>
      <c r="DA19" s="56"/>
      <c r="DL19" s="163"/>
      <c r="DM19" s="163"/>
      <c r="DN19" s="163"/>
    </row>
    <row r="20" spans="1:146" s="46" customFormat="1" ht="20.100000000000001" customHeight="1" x14ac:dyDescent="0.15">
      <c r="B20" s="58"/>
      <c r="C20" s="58"/>
      <c r="D20" s="58"/>
      <c r="E20" s="58"/>
      <c r="F20" s="55"/>
      <c r="G20" s="55"/>
      <c r="AO20" s="51"/>
      <c r="BQ20" s="320"/>
      <c r="BR20" s="320"/>
      <c r="BS20" s="320"/>
      <c r="BW20" s="320"/>
      <c r="BX20" s="320"/>
      <c r="BY20" s="320"/>
      <c r="CC20" s="59"/>
      <c r="CI20" s="59"/>
      <c r="CK20" s="59"/>
      <c r="CQ20" s="59"/>
      <c r="CS20" s="59"/>
      <c r="DA20" s="155"/>
      <c r="DG20" s="59"/>
      <c r="DI20" s="59"/>
      <c r="EG20" s="48"/>
      <c r="EH20" s="48"/>
      <c r="EI20" s="48"/>
    </row>
    <row r="21" spans="1:146" s="46" customFormat="1" ht="20.100000000000001" customHeight="1" x14ac:dyDescent="0.15">
      <c r="AO21" s="51"/>
      <c r="AX21" s="61"/>
      <c r="AY21" s="61"/>
      <c r="AZ21" s="61"/>
      <c r="BA21" s="61"/>
      <c r="BB21" s="61"/>
      <c r="DA21" s="56"/>
      <c r="DY21" s="57"/>
      <c r="DZ21" s="57"/>
      <c r="EA21" s="57"/>
      <c r="EE21" s="41"/>
      <c r="EK21" s="38"/>
      <c r="EL21" s="38"/>
      <c r="EM21" s="38"/>
      <c r="EN21" s="38"/>
      <c r="EO21" s="38"/>
      <c r="EP21" s="38"/>
    </row>
    <row r="22" spans="1:146" s="46" customFormat="1" ht="20.100000000000001" customHeight="1" x14ac:dyDescent="0.15">
      <c r="C22" s="57"/>
      <c r="D22" s="57"/>
      <c r="E22" s="57"/>
      <c r="F22" s="57"/>
      <c r="G22" s="57"/>
      <c r="W22" s="60"/>
      <c r="X22" s="60"/>
      <c r="Y22" s="60"/>
      <c r="Z22" s="60"/>
      <c r="AA22" s="60"/>
      <c r="AB22" s="60"/>
      <c r="AC22" s="60"/>
      <c r="AD22" s="60"/>
      <c r="AE22" s="60"/>
      <c r="AF22" s="60"/>
      <c r="AG22" s="60"/>
      <c r="AH22" s="60"/>
      <c r="AI22" s="60"/>
      <c r="AJ22" s="60"/>
      <c r="AK22" s="60"/>
      <c r="AL22" s="60"/>
      <c r="AM22" s="60"/>
      <c r="AN22" s="60"/>
      <c r="AO22" s="184"/>
      <c r="AP22" s="60"/>
      <c r="AQ22" s="60"/>
      <c r="AR22" s="60"/>
      <c r="AS22" s="60"/>
      <c r="AT22" s="60"/>
      <c r="AU22" s="60"/>
      <c r="AV22" s="60"/>
      <c r="AW22" s="60"/>
      <c r="AX22" s="61"/>
      <c r="AY22" s="61"/>
      <c r="AZ22" s="61"/>
      <c r="BA22" s="61"/>
      <c r="BB22" s="61"/>
      <c r="BC22" s="50"/>
      <c r="BD22" s="54"/>
      <c r="BE22" s="54"/>
      <c r="BF22" s="54"/>
      <c r="BT22" s="61"/>
      <c r="BU22" s="61"/>
      <c r="BV22" s="61"/>
      <c r="BW22" s="61"/>
      <c r="BX22" s="61"/>
      <c r="BY22" s="61"/>
      <c r="BZ22" s="61"/>
      <c r="CA22" s="61"/>
      <c r="CB22" s="61"/>
      <c r="CC22" s="61"/>
      <c r="CD22" s="61"/>
      <c r="CE22" s="61"/>
      <c r="CF22" s="61"/>
      <c r="CG22" s="61"/>
      <c r="CH22" s="61"/>
      <c r="CI22" s="61"/>
      <c r="CJ22" s="61"/>
      <c r="CK22" s="61"/>
      <c r="CL22" s="61"/>
      <c r="CM22" s="61"/>
      <c r="CN22" s="61"/>
      <c r="CO22" s="61"/>
      <c r="CP22" s="61"/>
      <c r="CQ22" s="61"/>
      <c r="CR22" s="61"/>
      <c r="CS22" s="61"/>
      <c r="CT22" s="61"/>
      <c r="CU22" s="61"/>
      <c r="CV22" s="61"/>
      <c r="DA22" s="62"/>
      <c r="DB22" s="61"/>
      <c r="DC22" s="61"/>
      <c r="DD22" s="61"/>
      <c r="DE22" s="61"/>
      <c r="DF22" s="61"/>
      <c r="DG22" s="61"/>
      <c r="DH22" s="61"/>
      <c r="DI22" s="61"/>
      <c r="DJ22" s="61"/>
      <c r="DK22" s="61"/>
      <c r="DL22" s="61"/>
      <c r="DY22" s="54"/>
      <c r="DZ22" s="54"/>
      <c r="EA22" s="54"/>
      <c r="EB22" s="54"/>
      <c r="EC22" s="54"/>
      <c r="ED22" s="54"/>
      <c r="EE22" s="50"/>
      <c r="EF22" s="50"/>
    </row>
    <row r="23" spans="1:146" s="52" customFormat="1" ht="20.100000000000001" customHeight="1" x14ac:dyDescent="0.15">
      <c r="A23" s="46"/>
      <c r="B23" s="46"/>
      <c r="C23" s="54"/>
      <c r="D23" s="54"/>
      <c r="E23" s="54"/>
      <c r="F23" s="54"/>
      <c r="G23" s="54"/>
      <c r="W23" s="60"/>
      <c r="X23" s="60"/>
      <c r="Y23" s="60"/>
      <c r="Z23" s="60"/>
      <c r="AA23" s="60"/>
      <c r="AB23" s="60"/>
      <c r="AC23" s="60"/>
      <c r="AD23" s="60"/>
      <c r="AE23" s="60"/>
      <c r="AF23" s="60"/>
      <c r="AG23" s="60"/>
      <c r="AH23" s="60"/>
      <c r="AI23" s="60"/>
      <c r="AJ23" s="60"/>
      <c r="AK23" s="60"/>
      <c r="AL23" s="60"/>
      <c r="AM23" s="60"/>
      <c r="AN23" s="60"/>
      <c r="AO23" s="184"/>
      <c r="AP23" s="60"/>
      <c r="AQ23" s="60"/>
      <c r="AR23" s="60"/>
      <c r="AS23" s="60"/>
      <c r="AT23" s="60"/>
      <c r="AU23" s="60"/>
      <c r="AV23" s="60"/>
      <c r="AW23" s="60"/>
      <c r="AX23" s="50"/>
      <c r="AY23" s="50"/>
      <c r="AZ23" s="50"/>
      <c r="BA23" s="50"/>
      <c r="BB23" s="50"/>
      <c r="BC23" s="50"/>
      <c r="BD23" s="50"/>
      <c r="BE23" s="50"/>
      <c r="BT23" s="61"/>
      <c r="BU23" s="61"/>
      <c r="BV23" s="61"/>
      <c r="BW23" s="61"/>
      <c r="BX23" s="61"/>
      <c r="BY23" s="61"/>
      <c r="BZ23" s="61"/>
      <c r="CA23" s="61"/>
      <c r="CB23" s="61"/>
      <c r="CC23" s="61"/>
      <c r="CD23" s="61"/>
      <c r="CE23" s="61"/>
      <c r="CF23" s="61"/>
      <c r="CG23" s="61"/>
      <c r="CH23" s="61"/>
      <c r="CI23" s="61"/>
      <c r="CJ23" s="61"/>
      <c r="CK23" s="61"/>
      <c r="CL23" s="61"/>
      <c r="CM23" s="61"/>
      <c r="CN23" s="61"/>
      <c r="CO23" s="61"/>
      <c r="CP23" s="61"/>
      <c r="CQ23" s="61"/>
      <c r="CR23" s="61"/>
      <c r="CS23" s="61"/>
      <c r="CT23" s="61"/>
      <c r="CU23" s="61"/>
      <c r="CV23" s="61"/>
      <c r="DA23" s="62"/>
      <c r="DB23" s="61"/>
      <c r="DC23" s="61"/>
      <c r="DD23" s="61"/>
      <c r="DE23" s="61"/>
      <c r="DF23" s="61"/>
      <c r="DG23" s="61"/>
      <c r="DH23" s="61"/>
      <c r="DI23" s="61"/>
      <c r="DJ23" s="61"/>
      <c r="DK23" s="61"/>
      <c r="DL23" s="61"/>
      <c r="DZ23" s="65"/>
      <c r="EE23" s="50"/>
      <c r="EF23" s="50"/>
    </row>
    <row r="24" spans="1:146" s="52" customFormat="1" ht="19.5" customHeight="1" x14ac:dyDescent="0.15">
      <c r="A24" s="46"/>
      <c r="C24" s="54"/>
      <c r="D24" s="54"/>
      <c r="E24" s="54"/>
      <c r="F24" s="54"/>
      <c r="G24" s="54"/>
      <c r="W24" s="66"/>
      <c r="X24" s="66"/>
      <c r="Y24" s="66"/>
      <c r="Z24" s="67"/>
      <c r="AA24" s="68"/>
      <c r="AB24" s="68"/>
      <c r="AC24" s="68"/>
      <c r="AD24" s="69"/>
      <c r="AE24" s="69"/>
      <c r="AF24" s="69"/>
      <c r="AG24" s="69"/>
      <c r="AH24" s="69"/>
      <c r="AI24" s="68"/>
      <c r="AJ24" s="54"/>
      <c r="AK24" s="54"/>
      <c r="AL24" s="54"/>
      <c r="AM24" s="54"/>
      <c r="AN24" s="68"/>
      <c r="AO24" s="191"/>
      <c r="AP24" s="54"/>
      <c r="AQ24" s="54"/>
      <c r="AR24" s="54"/>
      <c r="AS24" s="54"/>
      <c r="AT24" s="54"/>
      <c r="AU24" s="69"/>
      <c r="AV24" s="69"/>
      <c r="BW24" s="54"/>
      <c r="BX24" s="54"/>
      <c r="BY24" s="54"/>
      <c r="BZ24" s="54"/>
      <c r="CA24" s="54"/>
      <c r="CB24" s="54"/>
      <c r="CN24" s="54"/>
      <c r="CP24" s="98"/>
      <c r="CQ24" s="98"/>
      <c r="CR24" s="98"/>
      <c r="CS24" s="98"/>
      <c r="CT24" s="98"/>
      <c r="CU24" s="98"/>
      <c r="CV24" s="98"/>
      <c r="CW24" s="98"/>
      <c r="CX24" s="98"/>
      <c r="CY24" s="98"/>
      <c r="CZ24" s="98"/>
      <c r="DA24" s="109"/>
      <c r="DD24" s="54"/>
    </row>
    <row r="25" spans="1:146" s="52" customFormat="1" ht="20.100000000000001" customHeight="1" x14ac:dyDescent="0.15">
      <c r="A25" s="46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0"/>
      <c r="S25" s="50"/>
      <c r="T25" s="50"/>
      <c r="U25" s="50"/>
      <c r="V25" s="101"/>
      <c r="W25" s="369" t="s">
        <v>215</v>
      </c>
      <c r="X25" s="370"/>
      <c r="Y25" s="370"/>
      <c r="Z25" s="370"/>
      <c r="AA25" s="370"/>
      <c r="AB25" s="370"/>
      <c r="AC25" s="370"/>
      <c r="AD25" s="370"/>
      <c r="AE25" s="370"/>
      <c r="AF25" s="370"/>
      <c r="AG25" s="370"/>
      <c r="AH25" s="370"/>
      <c r="AI25" s="370"/>
      <c r="AJ25" s="370"/>
      <c r="AK25" s="370"/>
      <c r="AL25" s="370"/>
      <c r="AM25" s="370"/>
      <c r="AN25" s="370"/>
      <c r="AO25" s="370"/>
      <c r="AP25" s="370"/>
      <c r="AQ25" s="370"/>
      <c r="AR25" s="370"/>
      <c r="AS25" s="370"/>
      <c r="AT25" s="370"/>
      <c r="AU25" s="370"/>
      <c r="AV25" s="370"/>
      <c r="AW25" s="370"/>
      <c r="AX25" s="370"/>
      <c r="AY25" s="370"/>
      <c r="AZ25" s="370"/>
      <c r="BA25" s="370"/>
      <c r="BB25" s="370"/>
      <c r="BC25" s="370"/>
      <c r="BD25" s="370"/>
      <c r="BE25" s="371"/>
      <c r="BF25" s="54"/>
      <c r="BG25" s="54"/>
      <c r="BH25" s="54"/>
      <c r="BI25" s="54"/>
      <c r="BJ25" s="54"/>
      <c r="BK25" s="50"/>
      <c r="BL25" s="50"/>
      <c r="BM25" s="50"/>
      <c r="BN25" s="50"/>
      <c r="BO25" s="50"/>
      <c r="BP25" s="50"/>
      <c r="BQ25" s="50"/>
      <c r="BR25" s="50"/>
      <c r="BS25" s="50"/>
      <c r="BT25" s="50"/>
      <c r="BU25" s="50"/>
      <c r="BV25" s="50"/>
      <c r="BW25" s="50"/>
      <c r="BX25" s="50"/>
      <c r="BY25" s="50"/>
      <c r="BZ25" s="50"/>
      <c r="CA25" s="50"/>
      <c r="CB25" s="50"/>
      <c r="CC25" s="50"/>
      <c r="CD25" s="50"/>
      <c r="CE25" s="50"/>
      <c r="CF25" s="50"/>
      <c r="CG25" s="50"/>
      <c r="CH25" s="50"/>
      <c r="CI25" s="50"/>
      <c r="CJ25" s="50"/>
      <c r="CK25" s="50"/>
      <c r="CL25" s="369" t="s">
        <v>153</v>
      </c>
      <c r="CM25" s="370"/>
      <c r="CN25" s="370"/>
      <c r="CO25" s="370"/>
      <c r="CP25" s="370"/>
      <c r="CQ25" s="370"/>
      <c r="CR25" s="370"/>
      <c r="CS25" s="370"/>
      <c r="CT25" s="370"/>
      <c r="CU25" s="370"/>
      <c r="CV25" s="370"/>
      <c r="CW25" s="370"/>
      <c r="CX25" s="370"/>
      <c r="CY25" s="370"/>
      <c r="CZ25" s="370"/>
      <c r="DA25" s="370"/>
      <c r="DB25" s="370"/>
      <c r="DC25" s="370"/>
      <c r="DD25" s="370"/>
      <c r="DE25" s="370"/>
      <c r="DF25" s="370"/>
      <c r="DG25" s="370"/>
      <c r="DH25" s="370"/>
      <c r="DI25" s="370"/>
      <c r="DJ25" s="370"/>
      <c r="DK25" s="370"/>
      <c r="DL25" s="370"/>
      <c r="DM25" s="370"/>
      <c r="DN25" s="370"/>
      <c r="DO25" s="370"/>
      <c r="DP25" s="370"/>
      <c r="DQ25" s="371"/>
      <c r="DR25" s="50"/>
      <c r="DS25" s="50"/>
      <c r="DT25" s="50"/>
      <c r="DU25" s="102"/>
      <c r="DV25" s="102"/>
      <c r="DX25" s="64"/>
      <c r="DY25" s="64"/>
      <c r="DZ25" s="64"/>
      <c r="EA25" s="64"/>
      <c r="EB25" s="64"/>
      <c r="EC25" s="64"/>
      <c r="ED25" s="64"/>
      <c r="EE25" s="64"/>
    </row>
    <row r="26" spans="1:146" s="52" customFormat="1" ht="20.100000000000001" customHeight="1" x14ac:dyDescent="0.15">
      <c r="A26" s="46"/>
      <c r="B26" s="53"/>
      <c r="C26" s="54"/>
      <c r="D26" s="54"/>
      <c r="E26" s="54"/>
      <c r="F26" s="54"/>
      <c r="G26" s="54"/>
      <c r="H26" s="54"/>
      <c r="I26" s="54"/>
      <c r="J26" s="54"/>
      <c r="K26" s="54"/>
      <c r="L26" s="54"/>
      <c r="M26" s="54"/>
      <c r="N26" s="53"/>
      <c r="O26" s="53"/>
      <c r="P26" s="53"/>
      <c r="Q26" s="53"/>
      <c r="R26" s="50"/>
      <c r="S26" s="50"/>
      <c r="T26" s="50"/>
      <c r="U26" s="50"/>
      <c r="V26" s="101"/>
      <c r="W26" s="372"/>
      <c r="X26" s="373"/>
      <c r="Y26" s="373"/>
      <c r="Z26" s="373"/>
      <c r="AA26" s="373"/>
      <c r="AB26" s="373"/>
      <c r="AC26" s="373"/>
      <c r="AD26" s="373"/>
      <c r="AE26" s="373"/>
      <c r="AF26" s="373"/>
      <c r="AG26" s="373"/>
      <c r="AH26" s="373"/>
      <c r="AI26" s="373"/>
      <c r="AJ26" s="373"/>
      <c r="AK26" s="373"/>
      <c r="AL26" s="373"/>
      <c r="AM26" s="373"/>
      <c r="AN26" s="373"/>
      <c r="AO26" s="373"/>
      <c r="AP26" s="373"/>
      <c r="AQ26" s="373"/>
      <c r="AR26" s="373"/>
      <c r="AS26" s="373"/>
      <c r="AT26" s="373"/>
      <c r="AU26" s="373"/>
      <c r="AV26" s="373"/>
      <c r="AW26" s="373"/>
      <c r="AX26" s="373"/>
      <c r="AY26" s="373"/>
      <c r="AZ26" s="373"/>
      <c r="BA26" s="373"/>
      <c r="BB26" s="373"/>
      <c r="BC26" s="373"/>
      <c r="BD26" s="373"/>
      <c r="BE26" s="374"/>
      <c r="BF26" s="54"/>
      <c r="BG26" s="54"/>
      <c r="BH26" s="54"/>
      <c r="BI26" s="54"/>
      <c r="BJ26" s="53"/>
      <c r="BK26" s="50"/>
      <c r="BL26" s="50"/>
      <c r="BM26" s="50"/>
      <c r="BN26" s="50"/>
      <c r="BO26" s="50"/>
      <c r="BP26" s="50"/>
      <c r="BQ26" s="50"/>
      <c r="BR26" s="50"/>
      <c r="BS26" s="50"/>
      <c r="BT26" s="50"/>
      <c r="BU26" s="50"/>
      <c r="BV26" s="50"/>
      <c r="BW26" s="50"/>
      <c r="BX26" s="50"/>
      <c r="BY26" s="50"/>
      <c r="BZ26" s="50"/>
      <c r="CA26" s="50"/>
      <c r="CB26" s="50"/>
      <c r="CC26" s="50"/>
      <c r="CD26" s="50"/>
      <c r="CE26" s="50"/>
      <c r="CF26" s="50"/>
      <c r="CG26" s="50"/>
      <c r="CH26" s="50"/>
      <c r="CI26" s="50"/>
      <c r="CJ26" s="50"/>
      <c r="CK26" s="50"/>
      <c r="CL26" s="372"/>
      <c r="CM26" s="373"/>
      <c r="CN26" s="373"/>
      <c r="CO26" s="373"/>
      <c r="CP26" s="373"/>
      <c r="CQ26" s="373"/>
      <c r="CR26" s="373"/>
      <c r="CS26" s="373"/>
      <c r="CT26" s="373"/>
      <c r="CU26" s="373"/>
      <c r="CV26" s="373"/>
      <c r="CW26" s="373"/>
      <c r="CX26" s="373"/>
      <c r="CY26" s="373"/>
      <c r="CZ26" s="373"/>
      <c r="DA26" s="373"/>
      <c r="DB26" s="373"/>
      <c r="DC26" s="373"/>
      <c r="DD26" s="373"/>
      <c r="DE26" s="373"/>
      <c r="DF26" s="373"/>
      <c r="DG26" s="373"/>
      <c r="DH26" s="373"/>
      <c r="DI26" s="373"/>
      <c r="DJ26" s="373"/>
      <c r="DK26" s="373"/>
      <c r="DL26" s="373"/>
      <c r="DM26" s="373"/>
      <c r="DN26" s="373"/>
      <c r="DO26" s="373"/>
      <c r="DP26" s="373"/>
      <c r="DQ26" s="374"/>
      <c r="DR26" s="50"/>
      <c r="DS26" s="50"/>
      <c r="DT26" s="50"/>
      <c r="DU26" s="53"/>
      <c r="DV26" s="53"/>
      <c r="DW26" s="53"/>
      <c r="DX26" s="53"/>
      <c r="DY26" s="53"/>
      <c r="DZ26" s="53"/>
      <c r="EA26" s="53"/>
      <c r="EB26" s="53"/>
      <c r="EC26" s="64"/>
      <c r="ED26" s="64"/>
      <c r="EE26" s="64"/>
    </row>
    <row r="27" spans="1:146" s="52" customFormat="1" ht="20.100000000000001" customHeight="1" x14ac:dyDescent="0.15">
      <c r="A27" s="46"/>
      <c r="B27" s="53"/>
      <c r="C27" s="54"/>
      <c r="D27" s="54"/>
      <c r="E27" s="54"/>
      <c r="F27" s="54"/>
      <c r="G27" s="54"/>
      <c r="H27" s="54"/>
      <c r="I27" s="54"/>
      <c r="J27" s="54"/>
      <c r="K27" s="54"/>
      <c r="L27" s="54"/>
      <c r="M27" s="54"/>
      <c r="N27" s="53"/>
      <c r="O27" s="53"/>
      <c r="P27" s="53"/>
      <c r="Q27" s="53"/>
      <c r="R27" s="53"/>
      <c r="S27" s="53"/>
      <c r="T27" s="53"/>
      <c r="U27" s="53"/>
      <c r="V27" s="189"/>
      <c r="W27" s="104"/>
      <c r="X27" s="104"/>
      <c r="Y27" s="104"/>
      <c r="Z27" s="67"/>
      <c r="AA27" s="68"/>
      <c r="AB27" s="68"/>
      <c r="AC27" s="68"/>
      <c r="AD27" s="46"/>
      <c r="AE27" s="46"/>
      <c r="AF27" s="46"/>
      <c r="AG27" s="63"/>
      <c r="AJ27" s="319"/>
      <c r="AK27" s="319"/>
      <c r="AL27" s="319"/>
      <c r="AM27" s="46"/>
      <c r="AN27" s="46"/>
      <c r="AO27" s="46"/>
      <c r="AP27" s="320"/>
      <c r="AQ27" s="320"/>
      <c r="AR27" s="320"/>
      <c r="AS27" s="46"/>
      <c r="AT27" s="46"/>
      <c r="AU27" s="46"/>
      <c r="AV27" s="46"/>
      <c r="BD27" s="53"/>
      <c r="BE27" s="189"/>
      <c r="BF27" s="54"/>
      <c r="BG27" s="54"/>
      <c r="BH27" s="54"/>
      <c r="BI27" s="54"/>
      <c r="BJ27" s="53"/>
      <c r="BK27" s="53"/>
      <c r="BL27" s="53"/>
      <c r="BM27" s="53"/>
      <c r="BN27" s="53"/>
      <c r="BO27" s="53"/>
      <c r="BP27" s="53"/>
      <c r="BQ27" s="53"/>
      <c r="BR27" s="53"/>
      <c r="BS27" s="53"/>
      <c r="BX27" s="54"/>
      <c r="BY27" s="54"/>
      <c r="BZ27" s="57"/>
      <c r="CA27" s="54"/>
      <c r="CB27" s="54"/>
      <c r="CC27" s="64"/>
      <c r="CF27" s="46"/>
      <c r="CG27" s="46"/>
      <c r="CH27" s="46"/>
      <c r="CI27" s="46"/>
      <c r="CJ27" s="46"/>
      <c r="CK27" s="46"/>
      <c r="CL27" s="51"/>
      <c r="CM27" s="46"/>
      <c r="CO27" s="46"/>
      <c r="CP27" s="46"/>
      <c r="CQ27" s="46"/>
      <c r="CR27" s="46"/>
      <c r="CS27" s="46"/>
      <c r="CT27" s="53"/>
      <c r="CU27" s="53"/>
      <c r="CV27" s="53"/>
      <c r="CW27" s="375"/>
      <c r="CX27" s="375"/>
      <c r="CY27" s="375"/>
      <c r="CZ27" s="53"/>
      <c r="DA27" s="46"/>
      <c r="DB27" s="46"/>
      <c r="DC27" s="46"/>
      <c r="DD27" s="320"/>
      <c r="DE27" s="320"/>
      <c r="DF27" s="320"/>
      <c r="DG27" s="54"/>
      <c r="DH27" s="54"/>
      <c r="DI27" s="64"/>
      <c r="DJ27" s="53"/>
      <c r="DK27" s="53"/>
      <c r="DL27" s="53"/>
      <c r="DM27" s="53"/>
      <c r="DN27" s="53"/>
      <c r="DO27" s="53"/>
      <c r="DP27" s="53"/>
      <c r="DQ27" s="189"/>
      <c r="DR27" s="53"/>
      <c r="DS27" s="53"/>
      <c r="DT27" s="53"/>
      <c r="DU27" s="53"/>
      <c r="DV27" s="53"/>
      <c r="DW27" s="53"/>
      <c r="DX27" s="53"/>
      <c r="DY27" s="53"/>
      <c r="DZ27" s="53"/>
      <c r="EA27" s="53"/>
      <c r="EB27" s="53"/>
      <c r="EC27" s="64"/>
      <c r="ED27" s="64"/>
      <c r="EE27" s="64"/>
    </row>
    <row r="28" spans="1:146" s="52" customFormat="1" ht="20.100000000000001" customHeight="1" x14ac:dyDescent="0.15">
      <c r="A28" s="46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54"/>
      <c r="M28" s="54"/>
      <c r="N28" s="54"/>
      <c r="O28" s="54"/>
      <c r="P28" s="54"/>
      <c r="Q28" s="54"/>
      <c r="R28" s="54"/>
      <c r="S28" s="54"/>
      <c r="T28" s="54"/>
      <c r="U28" s="54"/>
      <c r="V28" s="73"/>
      <c r="W28" s="54"/>
      <c r="X28" s="54"/>
      <c r="Y28" s="54"/>
      <c r="Z28" s="54"/>
      <c r="AA28" s="54"/>
      <c r="AB28" s="54"/>
      <c r="AC28" s="54"/>
      <c r="AD28" s="54"/>
      <c r="AE28" s="54"/>
      <c r="AF28" s="54"/>
      <c r="AG28" s="54"/>
      <c r="AH28" s="54"/>
      <c r="AI28" s="54"/>
      <c r="AJ28" s="54"/>
      <c r="AK28" s="54"/>
      <c r="AL28" s="54"/>
      <c r="AM28" s="54"/>
      <c r="AN28" s="54"/>
      <c r="AO28" s="54"/>
      <c r="AP28" s="48"/>
      <c r="AQ28" s="54"/>
      <c r="AR28" s="54"/>
      <c r="AS28" s="54"/>
      <c r="AT28" s="54"/>
      <c r="AU28" s="54"/>
      <c r="AV28" s="54"/>
      <c r="BA28" s="172"/>
      <c r="BD28" s="64"/>
      <c r="BE28" s="186"/>
      <c r="BF28" s="50"/>
      <c r="BG28" s="50"/>
      <c r="BH28" s="54"/>
      <c r="BI28" s="54"/>
      <c r="BJ28" s="54"/>
      <c r="BK28" s="54"/>
      <c r="BL28" s="54"/>
      <c r="BM28" s="54"/>
      <c r="BN28" s="54"/>
      <c r="BO28" s="54"/>
      <c r="BP28" s="54"/>
      <c r="BQ28" s="54"/>
      <c r="BR28" s="54"/>
      <c r="BS28" s="54"/>
      <c r="BT28" s="54"/>
      <c r="BU28" s="54"/>
      <c r="CL28" s="79"/>
      <c r="CN28" s="74"/>
      <c r="CO28" s="74"/>
      <c r="CP28" s="74"/>
      <c r="CQ28" s="74"/>
      <c r="CR28" s="74"/>
      <c r="CS28" s="74"/>
      <c r="CT28" s="74"/>
      <c r="CU28" s="74"/>
      <c r="CV28" s="74"/>
      <c r="CW28" s="74"/>
      <c r="CX28" s="74"/>
      <c r="CY28" s="74"/>
      <c r="CZ28" s="74"/>
      <c r="DB28" s="74"/>
      <c r="DC28" s="74"/>
      <c r="DD28" s="74"/>
      <c r="DE28" s="74"/>
      <c r="DF28" s="74"/>
      <c r="DG28" s="74"/>
      <c r="DH28" s="74"/>
      <c r="DI28" s="74"/>
      <c r="DJ28" s="74"/>
      <c r="DK28" s="74"/>
      <c r="DL28" s="74"/>
      <c r="DM28" s="74"/>
      <c r="DN28" s="74"/>
      <c r="DO28" s="74"/>
      <c r="DP28" s="74"/>
      <c r="DQ28" s="190"/>
      <c r="DR28" s="74"/>
      <c r="DS28" s="74"/>
      <c r="DT28" s="74"/>
      <c r="DU28" s="74"/>
      <c r="DV28" s="74"/>
      <c r="DW28" s="74"/>
      <c r="DX28" s="74"/>
      <c r="DY28" s="74"/>
      <c r="DZ28" s="74"/>
      <c r="EA28" s="74"/>
      <c r="EB28" s="74"/>
      <c r="EC28" s="74"/>
      <c r="ED28" s="74"/>
      <c r="EE28" s="74"/>
      <c r="EF28" s="74"/>
    </row>
    <row r="29" spans="1:146" s="52" customFormat="1" ht="20.100000000000001" customHeight="1" x14ac:dyDescent="0.15">
      <c r="A29" s="46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54"/>
      <c r="M29" s="54"/>
      <c r="N29" s="54"/>
      <c r="O29" s="54"/>
      <c r="P29" s="54"/>
      <c r="Q29" s="54"/>
      <c r="R29" s="54"/>
      <c r="S29" s="54"/>
      <c r="T29" s="54"/>
      <c r="U29" s="54"/>
      <c r="V29" s="73"/>
      <c r="W29" s="54"/>
      <c r="X29" s="54"/>
      <c r="Y29" s="54"/>
      <c r="Z29" s="54"/>
      <c r="AA29" s="54"/>
      <c r="AB29" s="54"/>
      <c r="AC29" s="54"/>
      <c r="AD29" s="54"/>
      <c r="AE29" s="54"/>
      <c r="AF29" s="54"/>
      <c r="AG29" s="54"/>
      <c r="AH29" s="173"/>
      <c r="AI29" s="173"/>
      <c r="AJ29" s="173"/>
      <c r="AK29" s="173"/>
      <c r="AL29" s="173"/>
      <c r="AM29" s="173"/>
      <c r="AN29" s="173"/>
      <c r="AO29" s="173"/>
      <c r="AP29" s="46"/>
      <c r="AQ29" s="57"/>
      <c r="AR29" s="57"/>
      <c r="AS29" s="57"/>
      <c r="AT29" s="173"/>
      <c r="AU29" s="57"/>
      <c r="AV29" s="173"/>
      <c r="BB29" s="173"/>
      <c r="BC29" s="173"/>
      <c r="BE29" s="70"/>
      <c r="BF29" s="50"/>
      <c r="BG29" s="50"/>
      <c r="BH29" s="54"/>
      <c r="BI29" s="54"/>
      <c r="BJ29" s="54"/>
      <c r="BK29" s="54"/>
      <c r="BL29" s="54"/>
      <c r="BM29" s="54"/>
      <c r="BN29" s="54"/>
      <c r="BO29" s="54"/>
      <c r="BP29" s="54"/>
      <c r="BQ29" s="54"/>
      <c r="BR29" s="54"/>
      <c r="BS29" s="54"/>
      <c r="BT29" s="54"/>
      <c r="BU29" s="54"/>
      <c r="BV29" s="75"/>
      <c r="BW29" s="57"/>
      <c r="BX29" s="57"/>
      <c r="BY29" s="57"/>
      <c r="BZ29" s="57"/>
      <c r="CA29" s="57"/>
      <c r="CB29" s="173"/>
      <c r="CC29" s="75"/>
      <c r="CD29" s="75"/>
      <c r="CE29" s="57"/>
      <c r="CF29" s="57"/>
      <c r="CG29" s="57"/>
      <c r="CH29" s="57"/>
      <c r="CI29" s="57"/>
      <c r="CJ29" s="173"/>
      <c r="CK29" s="75"/>
      <c r="CL29" s="153"/>
      <c r="CM29" s="74"/>
      <c r="CN29" s="74"/>
      <c r="CO29" s="74"/>
      <c r="CP29" s="74"/>
      <c r="CQ29" s="74"/>
      <c r="CR29" s="74"/>
      <c r="CS29" s="74"/>
      <c r="CT29" s="74"/>
      <c r="CU29" s="74"/>
      <c r="CV29" s="74"/>
      <c r="CW29" s="74"/>
      <c r="CX29" s="74"/>
      <c r="CY29" s="74"/>
      <c r="CZ29" s="74"/>
      <c r="DA29" s="75"/>
      <c r="DB29" s="74"/>
      <c r="DC29" s="74"/>
      <c r="DD29" s="74"/>
      <c r="DE29" s="74"/>
      <c r="DF29" s="74"/>
      <c r="DG29" s="74"/>
      <c r="DH29" s="74"/>
      <c r="DI29" s="74"/>
      <c r="DJ29" s="74"/>
      <c r="DK29" s="74"/>
      <c r="DL29" s="74"/>
      <c r="DM29" s="74"/>
      <c r="DN29" s="74"/>
      <c r="DO29" s="74"/>
      <c r="DP29" s="74"/>
      <c r="DQ29" s="190"/>
      <c r="DR29" s="74"/>
      <c r="DS29" s="74"/>
      <c r="DT29" s="74"/>
      <c r="DU29" s="74"/>
      <c r="DV29" s="74"/>
      <c r="DW29" s="74"/>
      <c r="DX29" s="74"/>
      <c r="DY29" s="74"/>
      <c r="DZ29" s="74"/>
      <c r="EA29" s="74"/>
      <c r="EB29" s="74"/>
      <c r="EC29" s="74"/>
      <c r="ED29" s="74"/>
      <c r="EE29" s="74"/>
      <c r="EF29" s="74"/>
    </row>
    <row r="30" spans="1:146" s="52" customFormat="1" ht="20.100000000000001" customHeight="1" x14ac:dyDescent="0.15">
      <c r="A30" s="76"/>
      <c r="B30" s="77"/>
      <c r="C30" s="77"/>
      <c r="D30" s="77"/>
      <c r="H30" s="77"/>
      <c r="I30" s="77"/>
      <c r="J30" s="78"/>
      <c r="K30" s="77"/>
      <c r="L30" s="77"/>
      <c r="M30" s="78"/>
      <c r="N30" s="78"/>
      <c r="O30" s="77"/>
      <c r="P30" s="77"/>
      <c r="Q30" s="77"/>
      <c r="U30" s="77"/>
      <c r="V30" s="84"/>
      <c r="W30" s="77"/>
      <c r="X30" s="77"/>
      <c r="AB30" s="76"/>
      <c r="AC30" s="76"/>
      <c r="AD30" s="76"/>
      <c r="AE30" s="76"/>
      <c r="AF30" s="76"/>
      <c r="AG30" s="75"/>
      <c r="AH30" s="75"/>
      <c r="AI30" s="76"/>
      <c r="AJ30" s="76"/>
      <c r="AK30" s="102"/>
      <c r="AL30" s="102"/>
      <c r="AM30" s="102"/>
      <c r="AN30" s="174"/>
      <c r="AO30" s="174"/>
      <c r="AP30" s="76"/>
      <c r="AQ30" s="76"/>
      <c r="AR30" s="76"/>
      <c r="AS30" s="76"/>
      <c r="AT30" s="76"/>
      <c r="AU30" s="76"/>
      <c r="AV30" s="76"/>
      <c r="AX30" s="174"/>
      <c r="AY30" s="174"/>
      <c r="AZ30" s="77"/>
      <c r="BA30" s="174"/>
      <c r="BB30" s="77"/>
      <c r="BC30" s="77"/>
      <c r="BD30" s="77"/>
      <c r="BE30" s="84"/>
      <c r="BF30" s="78"/>
      <c r="BG30" s="77"/>
      <c r="BH30" s="77"/>
      <c r="BI30" s="78"/>
      <c r="BJ30" s="78"/>
      <c r="BK30" s="77"/>
      <c r="BL30" s="77"/>
      <c r="BM30" s="77"/>
      <c r="BT30" s="102"/>
      <c r="BU30" s="78"/>
      <c r="BV30" s="78"/>
      <c r="BW30" s="77"/>
      <c r="BX30" s="77"/>
      <c r="BY30" s="77"/>
      <c r="BZ30" s="77"/>
      <c r="CA30" s="77"/>
      <c r="CB30" s="77"/>
      <c r="CC30" s="78"/>
      <c r="CD30" s="78"/>
      <c r="CE30" s="77"/>
      <c r="CF30" s="77"/>
      <c r="CG30" s="77"/>
      <c r="CH30" s="77"/>
      <c r="CI30" s="77"/>
      <c r="CJ30" s="77"/>
      <c r="CK30" s="78"/>
      <c r="CL30" s="169"/>
      <c r="CM30" s="77"/>
      <c r="CN30" s="77"/>
      <c r="CO30" s="102"/>
      <c r="CP30" s="102"/>
      <c r="CQ30" s="102"/>
      <c r="CU30" s="77"/>
      <c r="CV30" s="77"/>
      <c r="CW30" s="77"/>
      <c r="CX30" s="77"/>
      <c r="DA30" s="78"/>
      <c r="DB30" s="78"/>
      <c r="DC30" s="77"/>
      <c r="DD30" s="77"/>
      <c r="DE30" s="102"/>
      <c r="DF30" s="102"/>
      <c r="DG30" s="102"/>
      <c r="DK30" s="77"/>
      <c r="DL30" s="77"/>
      <c r="DM30" s="77"/>
      <c r="DN30" s="77"/>
      <c r="DQ30" s="70"/>
      <c r="DR30" s="77"/>
      <c r="DS30" s="77"/>
      <c r="DT30" s="77"/>
      <c r="DU30" s="77"/>
      <c r="DV30" s="77"/>
      <c r="DW30" s="77"/>
      <c r="DX30" s="77"/>
      <c r="DY30" s="77"/>
      <c r="DZ30" s="77"/>
      <c r="EA30" s="77"/>
      <c r="EE30" s="77"/>
      <c r="EF30" s="77"/>
    </row>
    <row r="31" spans="1:146" s="52" customFormat="1" ht="20.100000000000001" customHeight="1" x14ac:dyDescent="0.15">
      <c r="A31" s="76"/>
      <c r="J31" s="71"/>
      <c r="M31" s="71"/>
      <c r="N31" s="71"/>
      <c r="V31" s="109"/>
      <c r="W31" s="98"/>
      <c r="X31" s="98"/>
      <c r="Y31" s="98"/>
      <c r="Z31" s="144"/>
      <c r="AA31" s="76"/>
      <c r="AB31" s="76"/>
      <c r="AC31" s="76"/>
      <c r="AD31" s="76"/>
      <c r="AE31" s="76"/>
      <c r="AF31" s="76"/>
      <c r="AG31" s="71"/>
      <c r="AH31" s="71"/>
      <c r="AI31" s="76"/>
      <c r="AJ31" s="76"/>
      <c r="AK31" s="71"/>
      <c r="AL31" s="71"/>
      <c r="AM31" s="76"/>
      <c r="AN31" s="76"/>
      <c r="AO31" s="76"/>
      <c r="AP31" s="76"/>
      <c r="AQ31" s="76"/>
      <c r="AR31" s="76"/>
      <c r="AS31" s="76"/>
      <c r="AT31" s="76"/>
      <c r="AU31" s="76"/>
      <c r="AV31" s="76"/>
      <c r="AW31" s="76"/>
      <c r="AX31" s="76"/>
      <c r="AY31" s="76"/>
      <c r="BA31" s="76"/>
      <c r="BE31" s="70"/>
      <c r="BF31" s="71"/>
      <c r="BI31" s="71"/>
      <c r="BJ31" s="71"/>
      <c r="BT31" s="71"/>
      <c r="BU31" s="71"/>
      <c r="BV31" s="71"/>
      <c r="CC31" s="71"/>
      <c r="CD31" s="71"/>
      <c r="CK31" s="71"/>
      <c r="CL31" s="188"/>
      <c r="CO31" s="71"/>
      <c r="CP31" s="71"/>
      <c r="DA31" s="71"/>
      <c r="DB31" s="71"/>
      <c r="DE31" s="71"/>
      <c r="DF31" s="71"/>
      <c r="DQ31" s="109"/>
      <c r="EC31" s="71"/>
      <c r="ED31" s="71"/>
    </row>
    <row r="32" spans="1:146" s="52" customFormat="1" ht="20.100000000000001" customHeight="1" x14ac:dyDescent="0.15">
      <c r="A32" s="76"/>
      <c r="J32" s="103"/>
      <c r="K32" s="135"/>
      <c r="L32" s="313" t="s">
        <v>156</v>
      </c>
      <c r="M32" s="314"/>
      <c r="N32" s="314"/>
      <c r="O32" s="314"/>
      <c r="P32" s="314"/>
      <c r="Q32" s="314"/>
      <c r="R32" s="314"/>
      <c r="S32" s="314"/>
      <c r="T32" s="314"/>
      <c r="U32" s="314"/>
      <c r="V32" s="314"/>
      <c r="W32" s="314"/>
      <c r="X32" s="314"/>
      <c r="Y32" s="314"/>
      <c r="Z32" s="314"/>
      <c r="AA32" s="314"/>
      <c r="AB32" s="314"/>
      <c r="AC32" s="314"/>
      <c r="AD32" s="314"/>
      <c r="AE32" s="314"/>
      <c r="AF32" s="314"/>
      <c r="AG32" s="315"/>
      <c r="AH32" s="71"/>
      <c r="AI32" s="76"/>
      <c r="AJ32" s="76"/>
      <c r="AK32" s="71"/>
      <c r="AL32" s="71"/>
      <c r="AM32" s="76"/>
      <c r="AN32" s="76"/>
      <c r="AO32" s="76"/>
      <c r="AP32" s="103"/>
      <c r="AQ32" s="103"/>
      <c r="AR32" s="103"/>
      <c r="AS32" s="103"/>
      <c r="AT32" s="103"/>
      <c r="AU32" s="103"/>
      <c r="AV32" s="103"/>
      <c r="AW32" s="135"/>
      <c r="AX32" s="363" t="s">
        <v>162</v>
      </c>
      <c r="AY32" s="364"/>
      <c r="AZ32" s="364"/>
      <c r="BA32" s="364"/>
      <c r="BB32" s="364"/>
      <c r="BC32" s="364"/>
      <c r="BD32" s="364"/>
      <c r="BE32" s="364"/>
      <c r="BF32" s="364"/>
      <c r="BG32" s="364"/>
      <c r="BH32" s="364"/>
      <c r="BI32" s="364"/>
      <c r="BJ32" s="364"/>
      <c r="BK32" s="364"/>
      <c r="BL32" s="364"/>
      <c r="BM32" s="365"/>
      <c r="BN32" s="63"/>
      <c r="BO32" s="63"/>
      <c r="BP32" s="63" t="s">
        <v>155</v>
      </c>
      <c r="BQ32" s="63"/>
      <c r="BR32" s="63"/>
      <c r="BS32" s="63"/>
      <c r="BT32" s="63"/>
      <c r="BU32" s="63"/>
      <c r="BV32" s="63"/>
      <c r="BW32" s="63"/>
      <c r="BX32" s="63"/>
      <c r="BY32" s="63"/>
      <c r="BZ32" s="63"/>
      <c r="CA32" s="63"/>
      <c r="CB32" s="63"/>
      <c r="CC32" s="63"/>
      <c r="CD32" s="313" t="s">
        <v>154</v>
      </c>
      <c r="CE32" s="314"/>
      <c r="CF32" s="314"/>
      <c r="CG32" s="314"/>
      <c r="CH32" s="314"/>
      <c r="CI32" s="314"/>
      <c r="CJ32" s="314"/>
      <c r="CK32" s="314"/>
      <c r="CL32" s="314"/>
      <c r="CM32" s="314"/>
      <c r="CN32" s="314"/>
      <c r="CO32" s="314"/>
      <c r="CP32" s="314"/>
      <c r="CQ32" s="314"/>
      <c r="CR32" s="314"/>
      <c r="CS32" s="315"/>
      <c r="CT32" s="103"/>
      <c r="CU32" s="103"/>
      <c r="CV32" s="103"/>
      <c r="CW32" s="103"/>
      <c r="CX32" s="103"/>
      <c r="CY32" s="103"/>
      <c r="CZ32" s="103"/>
      <c r="DA32" s="103"/>
      <c r="DB32" s="63"/>
      <c r="DC32" s="63"/>
      <c r="DD32" s="63"/>
      <c r="DE32" s="63"/>
      <c r="DF32" s="63"/>
      <c r="DG32" s="63"/>
      <c r="DH32" s="63"/>
      <c r="DI32" s="63"/>
      <c r="DJ32" s="323" t="s">
        <v>166</v>
      </c>
      <c r="DK32" s="324"/>
      <c r="DL32" s="324"/>
      <c r="DM32" s="324"/>
      <c r="DN32" s="324"/>
      <c r="DO32" s="324"/>
      <c r="DP32" s="324"/>
      <c r="DQ32" s="324"/>
      <c r="DR32" s="324"/>
      <c r="DS32" s="324"/>
      <c r="DT32" s="324"/>
      <c r="DU32" s="324"/>
      <c r="DV32" s="324"/>
      <c r="DW32" s="324"/>
      <c r="DX32" s="324"/>
      <c r="DY32" s="325"/>
      <c r="DZ32" s="63"/>
      <c r="EA32" s="63"/>
      <c r="EB32" s="63"/>
      <c r="EC32" s="63"/>
      <c r="ED32" s="63"/>
      <c r="EE32" s="63"/>
    </row>
    <row r="33" spans="1:139" s="52" customFormat="1" ht="20.100000000000001" customHeight="1" x14ac:dyDescent="0.15">
      <c r="B33" s="64"/>
      <c r="C33" s="64"/>
      <c r="D33" s="64"/>
      <c r="E33" s="64"/>
      <c r="F33" s="64"/>
      <c r="G33" s="64"/>
      <c r="H33" s="64"/>
      <c r="I33" s="64"/>
      <c r="J33" s="103"/>
      <c r="K33" s="135"/>
      <c r="L33" s="316"/>
      <c r="M33" s="317"/>
      <c r="N33" s="317"/>
      <c r="O33" s="317"/>
      <c r="P33" s="317"/>
      <c r="Q33" s="317"/>
      <c r="R33" s="317"/>
      <c r="S33" s="317"/>
      <c r="T33" s="317"/>
      <c r="U33" s="317"/>
      <c r="V33" s="317"/>
      <c r="W33" s="317"/>
      <c r="X33" s="317"/>
      <c r="Y33" s="317"/>
      <c r="Z33" s="317"/>
      <c r="AA33" s="317"/>
      <c r="AB33" s="317"/>
      <c r="AC33" s="317"/>
      <c r="AD33" s="317"/>
      <c r="AE33" s="317"/>
      <c r="AF33" s="317"/>
      <c r="AG33" s="318"/>
      <c r="AH33" s="64"/>
      <c r="AI33" s="64"/>
      <c r="AJ33" s="105"/>
      <c r="AK33" s="64"/>
      <c r="AL33" s="105"/>
      <c r="AM33" s="106"/>
      <c r="AN33" s="106"/>
      <c r="AO33" s="64"/>
      <c r="AP33" s="103"/>
      <c r="AQ33" s="103"/>
      <c r="AR33" s="103"/>
      <c r="AS33" s="103"/>
      <c r="AT33" s="103"/>
      <c r="AU33" s="103"/>
      <c r="AV33" s="103"/>
      <c r="AW33" s="103"/>
      <c r="AX33" s="366"/>
      <c r="AY33" s="367"/>
      <c r="AZ33" s="367"/>
      <c r="BA33" s="367"/>
      <c r="BB33" s="367"/>
      <c r="BC33" s="367"/>
      <c r="BD33" s="367"/>
      <c r="BE33" s="367"/>
      <c r="BF33" s="367"/>
      <c r="BG33" s="367"/>
      <c r="BH33" s="367"/>
      <c r="BI33" s="367"/>
      <c r="BJ33" s="367"/>
      <c r="BK33" s="367"/>
      <c r="BL33" s="367"/>
      <c r="BM33" s="368"/>
      <c r="BN33" s="63"/>
      <c r="BO33" s="63"/>
      <c r="BP33" s="63"/>
      <c r="BQ33" s="63"/>
      <c r="BR33" s="63"/>
      <c r="BS33" s="63"/>
      <c r="BT33" s="63"/>
      <c r="BU33" s="63"/>
      <c r="BV33" s="63"/>
      <c r="BW33" s="63"/>
      <c r="BX33" s="63"/>
      <c r="BY33" s="63"/>
      <c r="BZ33" s="63"/>
      <c r="CA33" s="63"/>
      <c r="CB33" s="63"/>
      <c r="CC33" s="63"/>
      <c r="CD33" s="316"/>
      <c r="CE33" s="317"/>
      <c r="CF33" s="317"/>
      <c r="CG33" s="317"/>
      <c r="CH33" s="317"/>
      <c r="CI33" s="317"/>
      <c r="CJ33" s="317"/>
      <c r="CK33" s="317"/>
      <c r="CL33" s="317"/>
      <c r="CM33" s="317"/>
      <c r="CN33" s="317"/>
      <c r="CO33" s="317"/>
      <c r="CP33" s="317"/>
      <c r="CQ33" s="317"/>
      <c r="CR33" s="317"/>
      <c r="CS33" s="318"/>
      <c r="CT33" s="103"/>
      <c r="CU33" s="103"/>
      <c r="CV33" s="103"/>
      <c r="CW33" s="103"/>
      <c r="CX33" s="103"/>
      <c r="CY33" s="103"/>
      <c r="CZ33" s="103"/>
      <c r="DA33" s="103"/>
      <c r="DB33" s="63"/>
      <c r="DC33" s="63"/>
      <c r="DD33" s="63"/>
      <c r="DE33" s="63"/>
      <c r="DF33" s="63"/>
      <c r="DG33" s="63"/>
      <c r="DH33" s="63"/>
      <c r="DI33" s="63"/>
      <c r="DJ33" s="326"/>
      <c r="DK33" s="327"/>
      <c r="DL33" s="327"/>
      <c r="DM33" s="327"/>
      <c r="DN33" s="327"/>
      <c r="DO33" s="327"/>
      <c r="DP33" s="327"/>
      <c r="DQ33" s="327"/>
      <c r="DR33" s="327"/>
      <c r="DS33" s="327"/>
      <c r="DT33" s="327"/>
      <c r="DU33" s="327"/>
      <c r="DV33" s="327"/>
      <c r="DW33" s="327"/>
      <c r="DX33" s="327"/>
      <c r="DY33" s="328"/>
      <c r="DZ33" s="63"/>
      <c r="EA33" s="63"/>
      <c r="EB33" s="63"/>
      <c r="EC33" s="63"/>
      <c r="ED33" s="63"/>
      <c r="EE33" s="63"/>
      <c r="EF33" s="64"/>
    </row>
    <row r="34" spans="1:139" s="52" customFormat="1" ht="20.100000000000001" customHeight="1" x14ac:dyDescent="0.15">
      <c r="F34" s="63"/>
      <c r="G34" s="63"/>
      <c r="H34" s="63"/>
      <c r="I34" s="63"/>
      <c r="J34" s="63"/>
      <c r="K34" s="99"/>
      <c r="L34" s="63"/>
      <c r="M34" s="63"/>
      <c r="N34" s="46"/>
      <c r="O34" s="46"/>
      <c r="P34" s="46"/>
      <c r="Q34" s="63"/>
      <c r="S34" s="357"/>
      <c r="T34" s="357"/>
      <c r="U34" s="357"/>
      <c r="V34" s="46"/>
      <c r="W34" s="46"/>
      <c r="X34" s="320"/>
      <c r="Y34" s="320"/>
      <c r="Z34" s="320"/>
      <c r="AA34" s="46"/>
      <c r="AB34" s="46"/>
      <c r="AC34" s="46"/>
      <c r="AD34" s="46"/>
      <c r="AE34" s="46"/>
      <c r="AF34" s="46"/>
      <c r="AG34" s="99"/>
      <c r="AH34" s="63"/>
      <c r="AI34" s="63"/>
      <c r="AJ34" s="63"/>
      <c r="AK34" s="63"/>
      <c r="AP34" s="63"/>
      <c r="AQ34" s="63"/>
      <c r="AR34" s="63"/>
      <c r="AS34" s="63"/>
      <c r="AT34" s="46"/>
      <c r="AU34" s="46"/>
      <c r="AV34" s="46"/>
      <c r="AW34" s="46"/>
      <c r="AX34" s="80"/>
      <c r="AY34" s="63"/>
      <c r="AZ34" s="63"/>
      <c r="BA34" s="63"/>
      <c r="BB34" s="357"/>
      <c r="BC34" s="357"/>
      <c r="BD34" s="357"/>
      <c r="BE34" s="46"/>
      <c r="BF34" s="46"/>
      <c r="BG34" s="320"/>
      <c r="BH34" s="320"/>
      <c r="BI34" s="320"/>
      <c r="BJ34" s="63"/>
      <c r="BM34" s="70"/>
      <c r="BO34" s="63"/>
      <c r="BP34" s="63"/>
      <c r="BQ34" s="63"/>
      <c r="BR34" s="162"/>
      <c r="BS34" s="162"/>
      <c r="BU34" s="46"/>
      <c r="BV34" s="46"/>
      <c r="BW34" s="63"/>
      <c r="BX34" s="63"/>
      <c r="BY34" s="63"/>
      <c r="CD34" s="80"/>
      <c r="CE34" s="63"/>
      <c r="CF34" s="63"/>
      <c r="CG34" s="63"/>
      <c r="CH34" s="320"/>
      <c r="CI34" s="320"/>
      <c r="CJ34" s="320"/>
      <c r="CK34" s="63"/>
      <c r="CM34" s="319"/>
      <c r="CN34" s="319"/>
      <c r="CO34" s="319"/>
      <c r="CS34" s="70"/>
      <c r="CX34" s="63"/>
      <c r="CY34" s="63"/>
      <c r="CZ34" s="63"/>
      <c r="DA34" s="63"/>
      <c r="DJ34" s="79"/>
      <c r="DM34" s="46"/>
      <c r="DN34" s="357"/>
      <c r="DO34" s="357"/>
      <c r="DP34" s="357"/>
      <c r="DQ34" s="46"/>
      <c r="DR34" s="46"/>
      <c r="DS34" s="357"/>
      <c r="DT34" s="357"/>
      <c r="DU34" s="357"/>
      <c r="DV34" s="46"/>
      <c r="DW34" s="46"/>
      <c r="DX34" s="46"/>
      <c r="DY34" s="99"/>
      <c r="DZ34" s="63"/>
      <c r="EA34" s="63"/>
      <c r="EB34" s="63"/>
      <c r="EC34" s="63"/>
    </row>
    <row r="35" spans="1:139" s="52" customFormat="1" ht="20.100000000000001" customHeight="1" x14ac:dyDescent="0.15">
      <c r="B35" s="65"/>
      <c r="C35" s="65"/>
      <c r="D35" s="65"/>
      <c r="E35" s="65"/>
      <c r="F35" s="63"/>
      <c r="G35" s="63"/>
      <c r="H35" s="63"/>
      <c r="I35" s="63"/>
      <c r="J35" s="63"/>
      <c r="K35" s="99"/>
      <c r="L35" s="63"/>
      <c r="M35" s="63"/>
      <c r="N35" s="63"/>
      <c r="O35" s="63"/>
      <c r="P35" s="63"/>
      <c r="Q35" s="63"/>
      <c r="S35" s="75"/>
      <c r="T35" s="75"/>
      <c r="U35" s="65"/>
      <c r="AA35" s="65"/>
      <c r="AB35" s="65"/>
      <c r="AC35" s="65"/>
      <c r="AD35" s="63"/>
      <c r="AE35" s="63"/>
      <c r="AF35" s="63"/>
      <c r="AG35" s="99"/>
      <c r="AH35" s="63"/>
      <c r="AI35" s="63"/>
      <c r="AJ35" s="63"/>
      <c r="AK35" s="63"/>
      <c r="AM35" s="75"/>
      <c r="AN35" s="75"/>
      <c r="AP35" s="63"/>
      <c r="AQ35" s="63"/>
      <c r="AR35" s="63"/>
      <c r="AS35" s="63"/>
      <c r="AT35" s="63"/>
      <c r="AU35" s="63"/>
      <c r="AV35" s="63"/>
      <c r="AX35" s="80"/>
      <c r="AY35" s="63"/>
      <c r="AZ35" s="63"/>
      <c r="BA35" s="63"/>
      <c r="BB35" s="65"/>
      <c r="BF35" s="63"/>
      <c r="BG35" s="63"/>
      <c r="BH35" s="63"/>
      <c r="BI35" s="63"/>
      <c r="BJ35" s="63"/>
      <c r="BK35" s="63"/>
      <c r="BL35" s="63"/>
      <c r="BM35" s="99"/>
      <c r="BN35" s="63"/>
      <c r="BO35" s="63"/>
      <c r="BP35" s="63"/>
      <c r="BQ35" s="63"/>
      <c r="BR35" s="162"/>
      <c r="BS35" s="162"/>
      <c r="BU35" s="63"/>
      <c r="BV35" s="63"/>
      <c r="BW35" s="63"/>
      <c r="BX35" s="63"/>
      <c r="BY35" s="63"/>
      <c r="BZ35" s="65"/>
      <c r="CD35" s="80"/>
      <c r="CE35" s="63"/>
      <c r="CF35" s="63"/>
      <c r="CG35" s="63"/>
      <c r="CH35" s="63"/>
      <c r="CI35" s="63"/>
      <c r="CJ35" s="63"/>
      <c r="CK35" s="63"/>
      <c r="CM35" s="75"/>
      <c r="CN35" s="75"/>
      <c r="CO35" s="65"/>
      <c r="CS35" s="70"/>
      <c r="CU35" s="75"/>
      <c r="CV35" s="75"/>
      <c r="CW35" s="65"/>
      <c r="CX35" s="63"/>
      <c r="CY35" s="63"/>
      <c r="CZ35" s="63"/>
      <c r="DA35" s="63"/>
      <c r="DC35" s="75"/>
      <c r="DD35" s="75"/>
      <c r="DE35" s="65"/>
      <c r="DJ35" s="79"/>
      <c r="DK35" s="75"/>
      <c r="DL35" s="75"/>
      <c r="DM35" s="65"/>
      <c r="DN35" s="63"/>
      <c r="DO35" s="63"/>
      <c r="DP35" s="63"/>
      <c r="DQ35" s="63"/>
      <c r="DR35" s="63"/>
      <c r="DS35" s="63"/>
      <c r="DT35" s="63"/>
      <c r="DU35" s="63"/>
      <c r="DV35" s="63"/>
      <c r="DW35" s="63"/>
      <c r="DX35" s="63"/>
      <c r="DY35" s="99"/>
      <c r="DZ35" s="63"/>
      <c r="EA35" s="63"/>
      <c r="EB35" s="63"/>
      <c r="EC35" s="63"/>
      <c r="ED35" s="65"/>
    </row>
    <row r="36" spans="1:139" s="46" customFormat="1" ht="20.100000000000001" customHeight="1" x14ac:dyDescent="0.15">
      <c r="B36" s="77"/>
      <c r="C36" s="82"/>
      <c r="D36" s="82"/>
      <c r="E36" s="82"/>
      <c r="F36" s="82"/>
      <c r="G36" s="77"/>
      <c r="H36" s="52"/>
      <c r="I36" s="52"/>
      <c r="J36" s="98"/>
      <c r="K36" s="136"/>
      <c r="L36" s="83"/>
      <c r="M36" s="57"/>
      <c r="N36" s="57"/>
      <c r="O36" s="57"/>
      <c r="P36" s="78"/>
      <c r="Q36" s="77"/>
      <c r="R36" s="77"/>
      <c r="S36" s="78"/>
      <c r="T36" s="78"/>
      <c r="U36" s="77"/>
      <c r="V36" s="77"/>
      <c r="W36" s="77"/>
      <c r="X36" s="77"/>
      <c r="Y36" s="77"/>
      <c r="AA36" s="82"/>
      <c r="AB36" s="82"/>
      <c r="AC36" s="82"/>
      <c r="AD36" s="52"/>
      <c r="AE36" s="52"/>
      <c r="AF36" s="52"/>
      <c r="AG36" s="84"/>
      <c r="AH36" s="77"/>
      <c r="AI36" s="52"/>
      <c r="AJ36" s="52"/>
      <c r="AK36" s="52"/>
      <c r="AL36" s="82"/>
      <c r="AM36" s="78"/>
      <c r="AN36" s="78"/>
      <c r="AO36" s="77"/>
      <c r="AP36" s="52"/>
      <c r="AQ36" s="83"/>
      <c r="AR36" s="83"/>
      <c r="AS36" s="57"/>
      <c r="AT36" s="57"/>
      <c r="AU36" s="57"/>
      <c r="AV36" s="78"/>
      <c r="AW36" s="77"/>
      <c r="AX36" s="171"/>
      <c r="AY36" s="57"/>
      <c r="AZ36" s="78"/>
      <c r="BA36" s="77"/>
      <c r="BB36" s="77"/>
      <c r="BC36" s="82"/>
      <c r="BD36" s="82"/>
      <c r="BE36" s="77"/>
      <c r="BF36" s="52"/>
      <c r="BG36" s="83"/>
      <c r="BH36" s="83"/>
      <c r="BI36" s="57"/>
      <c r="BJ36" s="52"/>
      <c r="BK36" s="52"/>
      <c r="BL36" s="52"/>
      <c r="BM36" s="70"/>
      <c r="BN36" s="52"/>
      <c r="BO36" s="52"/>
      <c r="BP36" s="52"/>
      <c r="BQ36" s="52"/>
      <c r="BR36" s="64"/>
      <c r="BS36" s="64"/>
      <c r="BT36" s="77"/>
      <c r="BU36" s="52"/>
      <c r="BV36" s="52"/>
      <c r="BW36" s="52"/>
      <c r="BX36" s="52"/>
      <c r="BY36" s="52"/>
      <c r="BZ36" s="77"/>
      <c r="CA36" s="77"/>
      <c r="CB36" s="77"/>
      <c r="CC36" s="77"/>
      <c r="CD36" s="79"/>
      <c r="CE36" s="83"/>
      <c r="CF36" s="83"/>
      <c r="CG36" s="57"/>
      <c r="CH36" s="57"/>
      <c r="CI36" s="57"/>
      <c r="CJ36" s="78"/>
      <c r="CK36" s="77"/>
      <c r="CL36" s="77"/>
      <c r="CM36" s="78"/>
      <c r="CN36" s="78"/>
      <c r="CO36" s="77"/>
      <c r="CP36" s="77"/>
      <c r="CQ36" s="77"/>
      <c r="CR36" s="77"/>
      <c r="CS36" s="84"/>
      <c r="CT36" s="77"/>
      <c r="CU36" s="78"/>
      <c r="CV36" s="78"/>
      <c r="CW36" s="77"/>
      <c r="CX36" s="77"/>
      <c r="CY36" s="77"/>
      <c r="CZ36" s="77"/>
      <c r="DA36" s="77"/>
      <c r="DB36" s="77"/>
      <c r="DC36" s="78"/>
      <c r="DD36" s="78"/>
      <c r="DE36" s="77"/>
      <c r="DF36" s="143"/>
      <c r="DG36" s="143"/>
      <c r="DH36" s="143"/>
      <c r="DI36" s="143"/>
      <c r="DJ36" s="170"/>
      <c r="DK36" s="78"/>
      <c r="DL36" s="78"/>
      <c r="DM36" s="77"/>
      <c r="DN36" s="77"/>
      <c r="DO36" s="77"/>
      <c r="DP36" s="77"/>
      <c r="DQ36" s="77"/>
      <c r="DR36" s="82"/>
      <c r="DS36" s="77"/>
      <c r="DT36" s="52"/>
      <c r="DU36" s="52"/>
      <c r="DV36" s="52"/>
      <c r="DW36" s="83"/>
      <c r="DX36" s="83"/>
      <c r="DY36" s="187"/>
      <c r="DZ36" s="57"/>
      <c r="EA36" s="57"/>
      <c r="EB36" s="78"/>
      <c r="EC36" s="77"/>
      <c r="ED36" s="77"/>
      <c r="EE36" s="82"/>
      <c r="EF36" s="82"/>
      <c r="EG36" s="52"/>
      <c r="EH36" s="52"/>
    </row>
    <row r="37" spans="1:139" s="52" customFormat="1" ht="20.100000000000001" customHeight="1" x14ac:dyDescent="0.15">
      <c r="B37" s="65"/>
      <c r="C37" s="65"/>
      <c r="D37" s="65"/>
      <c r="E37" s="65"/>
      <c r="F37" s="323" t="s">
        <v>43</v>
      </c>
      <c r="G37" s="324"/>
      <c r="H37" s="324"/>
      <c r="I37" s="324"/>
      <c r="J37" s="324"/>
      <c r="K37" s="324"/>
      <c r="L37" s="324"/>
      <c r="M37" s="324"/>
      <c r="N37" s="324"/>
      <c r="O37" s="324"/>
      <c r="P37" s="324"/>
      <c r="Q37" s="325"/>
      <c r="S37" s="75"/>
      <c r="T37" s="75"/>
      <c r="U37" s="65"/>
      <c r="V37" s="63"/>
      <c r="W37" s="63"/>
      <c r="X37" s="63"/>
      <c r="Y37" s="63"/>
      <c r="Z37" s="63"/>
      <c r="AA37" s="63"/>
      <c r="AB37" s="63"/>
      <c r="AC37" s="63"/>
      <c r="AD37" s="323" t="s">
        <v>15</v>
      </c>
      <c r="AE37" s="324"/>
      <c r="AF37" s="324"/>
      <c r="AG37" s="324"/>
      <c r="AH37" s="324"/>
      <c r="AI37" s="324"/>
      <c r="AJ37" s="324"/>
      <c r="AK37" s="325"/>
      <c r="AL37" s="80"/>
      <c r="AM37" s="63"/>
      <c r="AN37" s="63"/>
      <c r="AO37" s="63"/>
      <c r="AP37" s="63"/>
      <c r="AQ37" s="63"/>
      <c r="AR37" s="63"/>
      <c r="AS37" s="99"/>
      <c r="AT37" s="323" t="s">
        <v>6</v>
      </c>
      <c r="AU37" s="324"/>
      <c r="AV37" s="324"/>
      <c r="AW37" s="324"/>
      <c r="AX37" s="324"/>
      <c r="AY37" s="324"/>
      <c r="AZ37" s="324"/>
      <c r="BA37" s="325"/>
      <c r="BB37" s="80"/>
      <c r="BC37" s="63"/>
      <c r="BD37" s="63"/>
      <c r="BE37" s="63"/>
      <c r="BG37" s="65"/>
      <c r="BI37" s="86"/>
      <c r="BJ37" s="323" t="s">
        <v>13</v>
      </c>
      <c r="BK37" s="324"/>
      <c r="BL37" s="324"/>
      <c r="BM37" s="324"/>
      <c r="BN37" s="324"/>
      <c r="BO37" s="324"/>
      <c r="BP37" s="324"/>
      <c r="BQ37" s="325"/>
      <c r="BR37" s="80"/>
      <c r="BS37" s="63"/>
      <c r="BT37" s="63"/>
      <c r="BW37" s="63"/>
      <c r="BX37" s="63"/>
      <c r="BY37" s="99"/>
      <c r="BZ37" s="323" t="s">
        <v>18</v>
      </c>
      <c r="CA37" s="324"/>
      <c r="CB37" s="324"/>
      <c r="CC37" s="324"/>
      <c r="CD37" s="324"/>
      <c r="CE37" s="324"/>
      <c r="CF37" s="324"/>
      <c r="CG37" s="325"/>
      <c r="CH37" s="65"/>
      <c r="CM37" s="81"/>
      <c r="CN37" s="81"/>
      <c r="CO37" s="65"/>
      <c r="CP37" s="323" t="s">
        <v>4</v>
      </c>
      <c r="CQ37" s="324"/>
      <c r="CR37" s="324"/>
      <c r="CS37" s="324"/>
      <c r="CT37" s="324"/>
      <c r="CU37" s="324"/>
      <c r="CV37" s="324"/>
      <c r="CW37" s="325"/>
      <c r="CX37" s="63"/>
      <c r="CY37" s="63"/>
      <c r="CZ37" s="63"/>
      <c r="DA37" s="63"/>
      <c r="DB37" s="63"/>
      <c r="DC37" s="63"/>
      <c r="DD37" s="63"/>
      <c r="DE37" s="63"/>
      <c r="DF37" s="323" t="s">
        <v>16</v>
      </c>
      <c r="DG37" s="324"/>
      <c r="DH37" s="324"/>
      <c r="DI37" s="324"/>
      <c r="DJ37" s="324"/>
      <c r="DK37" s="324"/>
      <c r="DL37" s="324"/>
      <c r="DM37" s="325"/>
      <c r="DO37" s="65"/>
      <c r="DR37" s="65"/>
      <c r="DS37" s="63"/>
      <c r="DT37" s="63"/>
      <c r="DU37" s="63"/>
      <c r="DV37" s="323" t="s">
        <v>5</v>
      </c>
      <c r="DW37" s="324"/>
      <c r="DX37" s="324"/>
      <c r="DY37" s="324"/>
      <c r="DZ37" s="324"/>
      <c r="EA37" s="324"/>
      <c r="EB37" s="324"/>
      <c r="EC37" s="325"/>
      <c r="ED37" s="80"/>
      <c r="EE37" s="63"/>
      <c r="EF37" s="63"/>
      <c r="EG37" s="63"/>
    </row>
    <row r="38" spans="1:139" s="52" customFormat="1" ht="20.100000000000001" customHeight="1" x14ac:dyDescent="0.15">
      <c r="B38" s="65"/>
      <c r="C38" s="65"/>
      <c r="D38" s="65"/>
      <c r="E38" s="65"/>
      <c r="F38" s="326"/>
      <c r="G38" s="327"/>
      <c r="H38" s="327"/>
      <c r="I38" s="327"/>
      <c r="J38" s="327"/>
      <c r="K38" s="327"/>
      <c r="L38" s="327"/>
      <c r="M38" s="327"/>
      <c r="N38" s="327"/>
      <c r="O38" s="327"/>
      <c r="P38" s="327"/>
      <c r="Q38" s="328"/>
      <c r="S38" s="75"/>
      <c r="T38" s="75"/>
      <c r="U38" s="65"/>
      <c r="V38" s="63"/>
      <c r="W38" s="63"/>
      <c r="X38" s="63"/>
      <c r="Y38" s="63"/>
      <c r="Z38" s="63"/>
      <c r="AA38" s="63"/>
      <c r="AB38" s="63"/>
      <c r="AC38" s="63"/>
      <c r="AD38" s="326"/>
      <c r="AE38" s="327"/>
      <c r="AF38" s="327"/>
      <c r="AG38" s="327"/>
      <c r="AH38" s="327"/>
      <c r="AI38" s="327"/>
      <c r="AJ38" s="327"/>
      <c r="AK38" s="328"/>
      <c r="AL38" s="80"/>
      <c r="AM38" s="63"/>
      <c r="AN38" s="63"/>
      <c r="AO38" s="63"/>
      <c r="AP38" s="63"/>
      <c r="AQ38" s="63"/>
      <c r="AR38" s="63"/>
      <c r="AS38" s="99"/>
      <c r="AT38" s="326"/>
      <c r="AU38" s="327"/>
      <c r="AV38" s="327"/>
      <c r="AW38" s="327"/>
      <c r="AX38" s="327"/>
      <c r="AY38" s="327"/>
      <c r="AZ38" s="327"/>
      <c r="BA38" s="328"/>
      <c r="BB38" s="63"/>
      <c r="BC38" s="63"/>
      <c r="BD38" s="63"/>
      <c r="BE38" s="63"/>
      <c r="BG38" s="65"/>
      <c r="BI38" s="65"/>
      <c r="BJ38" s="326"/>
      <c r="BK38" s="327"/>
      <c r="BL38" s="327"/>
      <c r="BM38" s="327"/>
      <c r="BN38" s="327"/>
      <c r="BO38" s="327"/>
      <c r="BP38" s="327"/>
      <c r="BQ38" s="328"/>
      <c r="BR38" s="80"/>
      <c r="BS38" s="63"/>
      <c r="BT38" s="63"/>
      <c r="BW38" s="63"/>
      <c r="BX38" s="63"/>
      <c r="BY38" s="99"/>
      <c r="BZ38" s="326"/>
      <c r="CA38" s="327"/>
      <c r="CB38" s="327"/>
      <c r="CC38" s="327"/>
      <c r="CD38" s="327"/>
      <c r="CE38" s="327"/>
      <c r="CF38" s="327"/>
      <c r="CG38" s="328"/>
      <c r="CH38" s="65"/>
      <c r="CM38" s="81"/>
      <c r="CN38" s="81"/>
      <c r="CO38" s="65"/>
      <c r="CP38" s="326"/>
      <c r="CQ38" s="327"/>
      <c r="CR38" s="327"/>
      <c r="CS38" s="327"/>
      <c r="CT38" s="327"/>
      <c r="CU38" s="327"/>
      <c r="CV38" s="327"/>
      <c r="CW38" s="328"/>
      <c r="CX38" s="63"/>
      <c r="CY38" s="63"/>
      <c r="CZ38" s="63"/>
      <c r="DA38" s="63"/>
      <c r="DB38" s="63"/>
      <c r="DC38" s="63"/>
      <c r="DD38" s="63"/>
      <c r="DE38" s="63"/>
      <c r="DF38" s="326"/>
      <c r="DG38" s="327"/>
      <c r="DH38" s="327"/>
      <c r="DI38" s="327"/>
      <c r="DJ38" s="327"/>
      <c r="DK38" s="327"/>
      <c r="DL38" s="327"/>
      <c r="DM38" s="328"/>
      <c r="DO38" s="65"/>
      <c r="DR38" s="65"/>
      <c r="DS38" s="63"/>
      <c r="DT38" s="63"/>
      <c r="DU38" s="63"/>
      <c r="DV38" s="326"/>
      <c r="DW38" s="327"/>
      <c r="DX38" s="327"/>
      <c r="DY38" s="327"/>
      <c r="DZ38" s="327"/>
      <c r="EA38" s="327"/>
      <c r="EB38" s="327"/>
      <c r="EC38" s="328"/>
      <c r="ED38" s="63"/>
      <c r="EE38" s="63"/>
      <c r="EF38" s="63"/>
      <c r="EG38" s="63"/>
    </row>
    <row r="39" spans="1:139" s="52" customFormat="1" ht="20.100000000000001" customHeight="1" x14ac:dyDescent="0.15">
      <c r="B39" s="65"/>
      <c r="C39" s="65"/>
      <c r="D39" s="65"/>
      <c r="E39" s="65"/>
      <c r="F39" s="51"/>
      <c r="G39" s="46"/>
      <c r="H39" s="357"/>
      <c r="I39" s="357"/>
      <c r="J39" s="357"/>
      <c r="K39" s="46"/>
      <c r="L39" s="46"/>
      <c r="M39" s="322"/>
      <c r="N39" s="322"/>
      <c r="O39" s="322"/>
      <c r="P39" s="75"/>
      <c r="Q39" s="70"/>
      <c r="S39" s="75"/>
      <c r="T39" s="75"/>
      <c r="U39" s="65"/>
      <c r="V39" s="46"/>
      <c r="W39" s="46"/>
      <c r="X39" s="46"/>
      <c r="AA39" s="46"/>
      <c r="AB39" s="46"/>
      <c r="AC39" s="46"/>
      <c r="AD39" s="321"/>
      <c r="AE39" s="322"/>
      <c r="AF39" s="322"/>
      <c r="AG39" s="54"/>
      <c r="AH39" s="54"/>
      <c r="AI39" s="322"/>
      <c r="AJ39" s="322"/>
      <c r="AK39" s="329"/>
      <c r="AL39" s="51"/>
      <c r="AM39" s="46"/>
      <c r="AN39" s="46"/>
      <c r="AQ39" s="46"/>
      <c r="AR39" s="46"/>
      <c r="AS39" s="56"/>
      <c r="AT39" s="321"/>
      <c r="AU39" s="322"/>
      <c r="AV39" s="322"/>
      <c r="AW39" s="54"/>
      <c r="AX39" s="54"/>
      <c r="AY39" s="322"/>
      <c r="AZ39" s="322"/>
      <c r="BA39" s="329"/>
      <c r="BG39" s="65"/>
      <c r="BI39" s="65"/>
      <c r="BJ39" s="321"/>
      <c r="BK39" s="322"/>
      <c r="BL39" s="322"/>
      <c r="BM39" s="54"/>
      <c r="BN39" s="54"/>
      <c r="BO39" s="322"/>
      <c r="BP39" s="322"/>
      <c r="BQ39" s="329"/>
      <c r="BR39" s="51"/>
      <c r="BS39" s="46"/>
      <c r="BT39" s="46"/>
      <c r="BW39" s="81"/>
      <c r="BX39" s="46"/>
      <c r="BY39" s="56"/>
      <c r="BZ39" s="321"/>
      <c r="CA39" s="322"/>
      <c r="CB39" s="322"/>
      <c r="CC39" s="54"/>
      <c r="CD39" s="54"/>
      <c r="CE39" s="322"/>
      <c r="CF39" s="322"/>
      <c r="CG39" s="329"/>
      <c r="CH39" s="65"/>
      <c r="CM39" s="81"/>
      <c r="CN39" s="81"/>
      <c r="CO39" s="65"/>
      <c r="CP39" s="321"/>
      <c r="CQ39" s="322"/>
      <c r="CR39" s="322"/>
      <c r="CS39" s="54"/>
      <c r="CT39" s="54"/>
      <c r="CU39" s="322"/>
      <c r="CV39" s="322"/>
      <c r="CW39" s="329"/>
      <c r="CX39" s="46"/>
      <c r="CY39" s="46"/>
      <c r="CZ39" s="46"/>
      <c r="DA39" s="46"/>
      <c r="DB39" s="46"/>
      <c r="DC39" s="46"/>
      <c r="DD39" s="46"/>
      <c r="DE39" s="46"/>
      <c r="DF39" s="321"/>
      <c r="DG39" s="322"/>
      <c r="DH39" s="322"/>
      <c r="DI39" s="54"/>
      <c r="DJ39" s="54"/>
      <c r="DK39" s="322"/>
      <c r="DL39" s="322"/>
      <c r="DM39" s="329"/>
      <c r="DO39" s="65"/>
      <c r="DR39" s="65"/>
      <c r="DS39" s="46"/>
      <c r="DT39" s="46"/>
      <c r="DU39" s="46"/>
      <c r="DV39" s="321"/>
      <c r="DW39" s="322"/>
      <c r="DX39" s="322"/>
      <c r="DY39" s="54"/>
      <c r="DZ39" s="54"/>
      <c r="EA39" s="322"/>
      <c r="EB39" s="322"/>
      <c r="EC39" s="329"/>
      <c r="ED39" s="46"/>
      <c r="EE39" s="46"/>
      <c r="EF39" s="46"/>
    </row>
    <row r="40" spans="1:139" s="52" customFormat="1" ht="20.100000000000001" customHeight="1" x14ac:dyDescent="0.15">
      <c r="B40" s="65"/>
      <c r="C40" s="65"/>
      <c r="D40" s="65"/>
      <c r="E40" s="65"/>
      <c r="F40" s="85"/>
      <c r="K40" s="65"/>
      <c r="M40" s="65"/>
      <c r="N40" s="63"/>
      <c r="O40" s="63"/>
      <c r="P40" s="63"/>
      <c r="Q40" s="99"/>
      <c r="R40" s="63"/>
      <c r="S40" s="63"/>
      <c r="T40" s="63"/>
      <c r="U40" s="63"/>
      <c r="V40" s="65"/>
      <c r="AA40" s="65"/>
      <c r="AC40" s="65"/>
      <c r="AD40" s="85"/>
      <c r="AI40" s="65"/>
      <c r="AK40" s="86"/>
      <c r="AL40" s="85"/>
      <c r="AQ40" s="65"/>
      <c r="AS40" s="86"/>
      <c r="AT40" s="85"/>
      <c r="AX40" s="63"/>
      <c r="AY40" s="63"/>
      <c r="AZ40" s="63"/>
      <c r="BA40" s="99"/>
      <c r="BB40" s="65"/>
      <c r="BG40" s="65"/>
      <c r="BI40" s="65"/>
      <c r="BJ40" s="85"/>
      <c r="BO40" s="81"/>
      <c r="BP40" s="81"/>
      <c r="BQ40" s="65"/>
      <c r="BR40" s="85"/>
      <c r="BW40" s="81"/>
      <c r="BX40" s="81"/>
      <c r="BY40" s="86"/>
      <c r="BZ40" s="65"/>
      <c r="CE40" s="65"/>
      <c r="CG40" s="86"/>
      <c r="CH40" s="65"/>
      <c r="CM40" s="81"/>
      <c r="CN40" s="81"/>
      <c r="CO40" s="65"/>
      <c r="CP40" s="85"/>
      <c r="CU40" s="81"/>
      <c r="CV40" s="81"/>
      <c r="CW40" s="86"/>
      <c r="CX40" s="63"/>
      <c r="CY40" s="63"/>
      <c r="CZ40" s="63"/>
      <c r="DC40" s="81"/>
      <c r="DD40" s="81"/>
      <c r="DE40" s="65"/>
      <c r="DF40" s="85"/>
      <c r="DK40" s="81"/>
      <c r="DL40" s="81"/>
      <c r="DM40" s="86"/>
      <c r="DN40" s="63"/>
      <c r="DO40" s="63"/>
      <c r="DP40" s="63"/>
      <c r="DQ40" s="63"/>
      <c r="DR40" s="63"/>
      <c r="DS40" s="65"/>
      <c r="DU40" s="65"/>
      <c r="DV40" s="85"/>
      <c r="EA40" s="81"/>
      <c r="EB40" s="81"/>
      <c r="EC40" s="86"/>
      <c r="ED40" s="63"/>
      <c r="EE40" s="63"/>
      <c r="EF40" s="63"/>
    </row>
    <row r="41" spans="1:139" s="52" customFormat="1" ht="20.100000000000001" customHeight="1" x14ac:dyDescent="0.15">
      <c r="B41" s="65"/>
      <c r="C41" s="65"/>
      <c r="D41" s="65"/>
      <c r="E41" s="65"/>
      <c r="F41" s="85"/>
      <c r="K41" s="65"/>
      <c r="M41" s="65"/>
      <c r="N41" s="107"/>
      <c r="O41" s="107"/>
      <c r="P41" s="107"/>
      <c r="Q41" s="108"/>
      <c r="R41" s="63"/>
      <c r="S41" s="63"/>
      <c r="T41" s="63"/>
      <c r="U41" s="63"/>
      <c r="V41" s="65"/>
      <c r="AA41" s="65"/>
      <c r="AC41" s="65"/>
      <c r="AD41" s="85"/>
      <c r="AI41" s="65"/>
      <c r="AK41" s="86"/>
      <c r="AL41" s="85"/>
      <c r="AQ41" s="65"/>
      <c r="AS41" s="86"/>
      <c r="AT41" s="85"/>
      <c r="AX41" s="63"/>
      <c r="AY41" s="63"/>
      <c r="AZ41" s="63"/>
      <c r="BA41" s="99"/>
      <c r="BB41" s="65"/>
      <c r="BG41" s="65"/>
      <c r="BI41" s="65"/>
      <c r="BJ41" s="85"/>
      <c r="BO41" s="81"/>
      <c r="BP41" s="81"/>
      <c r="BQ41" s="65"/>
      <c r="BR41" s="85"/>
      <c r="BW41" s="81"/>
      <c r="BX41" s="81"/>
      <c r="BY41" s="86"/>
      <c r="BZ41" s="65"/>
      <c r="CE41" s="65"/>
      <c r="CG41" s="86"/>
      <c r="CH41" s="65"/>
      <c r="CM41" s="81"/>
      <c r="CN41" s="81"/>
      <c r="CO41" s="65"/>
      <c r="CP41" s="85"/>
      <c r="CU41" s="81"/>
      <c r="CV41" s="81"/>
      <c r="CW41" s="86"/>
      <c r="CX41" s="63"/>
      <c r="CY41" s="63"/>
      <c r="CZ41" s="63"/>
      <c r="DC41" s="81"/>
      <c r="DD41" s="81"/>
      <c r="DE41" s="65"/>
      <c r="DF41" s="85"/>
      <c r="DK41" s="81"/>
      <c r="DL41" s="81"/>
      <c r="DM41" s="86"/>
      <c r="DN41" s="63"/>
      <c r="DO41" s="63"/>
      <c r="DP41" s="63"/>
      <c r="DQ41" s="63"/>
      <c r="DR41" s="63"/>
      <c r="DS41" s="65"/>
      <c r="DU41" s="65"/>
      <c r="DV41" s="85"/>
      <c r="EA41" s="81"/>
      <c r="EB41" s="81"/>
      <c r="EC41" s="86"/>
      <c r="ED41" s="63"/>
      <c r="EE41" s="63"/>
      <c r="EF41" s="63"/>
    </row>
    <row r="42" spans="1:139" s="46" customFormat="1" ht="20.100000000000001" customHeight="1" x14ac:dyDescent="0.15">
      <c r="B42" s="52"/>
      <c r="C42" s="87"/>
      <c r="D42" s="87"/>
      <c r="E42" s="87"/>
      <c r="F42" s="88"/>
      <c r="G42" s="52"/>
      <c r="H42" s="52"/>
      <c r="I42" s="52"/>
      <c r="J42" s="52"/>
      <c r="K42" s="87"/>
      <c r="L42" s="87"/>
      <c r="M42" s="89"/>
      <c r="N42" s="407" t="s">
        <v>2</v>
      </c>
      <c r="O42" s="408"/>
      <c r="P42" s="408"/>
      <c r="Q42" s="408"/>
      <c r="R42" s="408"/>
      <c r="S42" s="408"/>
      <c r="T42" s="408"/>
      <c r="U42" s="409"/>
      <c r="V42" s="88"/>
      <c r="W42" s="52"/>
      <c r="X42" s="52"/>
      <c r="Y42" s="52"/>
      <c r="Z42" s="52"/>
      <c r="AA42" s="87"/>
      <c r="AB42" s="87"/>
      <c r="AC42" s="89"/>
      <c r="AD42" s="80"/>
      <c r="AE42" s="63"/>
      <c r="AF42" s="63"/>
      <c r="AG42" s="52"/>
      <c r="AH42" s="52"/>
      <c r="AI42" s="87"/>
      <c r="AJ42" s="87"/>
      <c r="AK42" s="89"/>
      <c r="AL42" s="80"/>
      <c r="AM42" s="63"/>
      <c r="AN42" s="63"/>
      <c r="AO42" s="52"/>
      <c r="AP42" s="52"/>
      <c r="AQ42" s="87"/>
      <c r="AR42" s="87"/>
      <c r="AS42" s="89"/>
      <c r="AT42" s="87"/>
      <c r="AU42" s="52"/>
      <c r="AV42" s="52"/>
      <c r="AW42" s="52"/>
      <c r="AX42" s="63"/>
      <c r="AY42" s="63"/>
      <c r="AZ42" s="63"/>
      <c r="BA42" s="99"/>
      <c r="BB42" s="63"/>
      <c r="BC42" s="63"/>
      <c r="BD42" s="63"/>
      <c r="BE42" s="63"/>
      <c r="BF42" s="63"/>
      <c r="BG42" s="63"/>
      <c r="BH42" s="63"/>
      <c r="BI42" s="63"/>
      <c r="BJ42" s="88"/>
      <c r="BK42" s="52"/>
      <c r="BL42" s="52"/>
      <c r="BM42" s="52"/>
      <c r="BN42" s="52"/>
      <c r="BO42" s="57"/>
      <c r="BP42" s="57"/>
      <c r="BQ42" s="87"/>
      <c r="BR42" s="80"/>
      <c r="BS42" s="63"/>
      <c r="BT42" s="63"/>
      <c r="BU42" s="52"/>
      <c r="BV42" s="52"/>
      <c r="BW42" s="63"/>
      <c r="BX42" s="63"/>
      <c r="BY42" s="99"/>
      <c r="BZ42" s="87"/>
      <c r="CA42" s="52"/>
      <c r="CB42" s="52"/>
      <c r="CC42" s="52"/>
      <c r="CD42" s="52"/>
      <c r="CE42" s="87"/>
      <c r="CF42" s="87"/>
      <c r="CG42" s="89"/>
      <c r="CH42" s="87"/>
      <c r="CI42" s="52"/>
      <c r="CJ42" s="52"/>
      <c r="CK42" s="52"/>
      <c r="CL42" s="52"/>
      <c r="CM42" s="57"/>
      <c r="CN42" s="57"/>
      <c r="CO42" s="87"/>
      <c r="CP42" s="80"/>
      <c r="CQ42" s="63"/>
      <c r="CR42" s="63"/>
      <c r="CS42" s="52"/>
      <c r="CT42" s="52"/>
      <c r="CU42" s="63"/>
      <c r="CV42" s="63"/>
      <c r="CW42" s="99"/>
      <c r="CX42" s="63"/>
      <c r="CY42" s="63"/>
      <c r="CZ42" s="63"/>
      <c r="DA42" s="52"/>
      <c r="DB42" s="52"/>
      <c r="DC42" s="57"/>
      <c r="DD42" s="57"/>
      <c r="DE42" s="87"/>
      <c r="DF42" s="80"/>
      <c r="DG42" s="63"/>
      <c r="DH42" s="63"/>
      <c r="DI42" s="52"/>
      <c r="DJ42" s="52"/>
      <c r="DK42" s="63"/>
      <c r="DL42" s="63"/>
      <c r="DM42" s="99"/>
      <c r="DN42" s="63"/>
      <c r="DO42" s="63"/>
      <c r="DP42" s="63"/>
      <c r="DQ42" s="63"/>
      <c r="DR42" s="63"/>
      <c r="DS42" s="87"/>
      <c r="DT42" s="87"/>
      <c r="DU42" s="89"/>
      <c r="DV42" s="80"/>
      <c r="DW42" s="63"/>
      <c r="DX42" s="63"/>
      <c r="DY42" s="52"/>
      <c r="DZ42" s="52"/>
      <c r="EA42" s="63"/>
      <c r="EB42" s="63"/>
      <c r="EC42" s="99"/>
      <c r="ED42" s="80"/>
      <c r="EE42" s="63"/>
      <c r="EF42" s="63"/>
      <c r="EG42" s="63"/>
      <c r="EH42" s="52"/>
    </row>
    <row r="43" spans="1:139" s="41" customFormat="1" ht="19.5" customHeight="1" x14ac:dyDescent="0.15">
      <c r="B43" s="54"/>
      <c r="C43" s="54"/>
      <c r="D43" s="54"/>
      <c r="E43" s="54"/>
      <c r="F43" s="72"/>
      <c r="G43" s="54"/>
      <c r="H43" s="54"/>
      <c r="I43" s="54"/>
      <c r="J43" s="54"/>
      <c r="K43" s="54"/>
      <c r="L43" s="54"/>
      <c r="M43" s="73"/>
      <c r="N43" s="410"/>
      <c r="O43" s="320"/>
      <c r="P43" s="320"/>
      <c r="Q43" s="320"/>
      <c r="R43" s="320"/>
      <c r="S43" s="320"/>
      <c r="T43" s="320"/>
      <c r="U43" s="411"/>
      <c r="V43" s="72"/>
      <c r="W43" s="54"/>
      <c r="X43" s="54"/>
      <c r="Y43" s="54"/>
      <c r="Z43" s="54"/>
      <c r="AA43" s="54"/>
      <c r="AB43" s="54"/>
      <c r="AC43" s="73"/>
      <c r="AD43" s="80"/>
      <c r="AE43" s="63"/>
      <c r="AF43" s="63"/>
      <c r="AG43" s="54"/>
      <c r="AH43" s="54"/>
      <c r="AI43" s="54"/>
      <c r="AJ43" s="54"/>
      <c r="AK43" s="73"/>
      <c r="AL43" s="80"/>
      <c r="AM43" s="63"/>
      <c r="AN43" s="63"/>
      <c r="AO43" s="54"/>
      <c r="AP43" s="54"/>
      <c r="AQ43" s="54"/>
      <c r="AR43" s="54"/>
      <c r="AS43" s="73"/>
      <c r="AT43" s="54"/>
      <c r="AU43" s="54"/>
      <c r="AV43" s="54"/>
      <c r="AW43" s="54"/>
      <c r="AX43" s="54"/>
      <c r="AY43" s="90"/>
      <c r="AZ43" s="90"/>
      <c r="BA43" s="73"/>
      <c r="BB43" s="63"/>
      <c r="BC43" s="63"/>
      <c r="BD43" s="63"/>
      <c r="BE43" s="63"/>
      <c r="BF43" s="63"/>
      <c r="BG43" s="63"/>
      <c r="BH43" s="63"/>
      <c r="BI43" s="63"/>
      <c r="BJ43" s="72"/>
      <c r="BK43" s="54"/>
      <c r="BL43" s="54"/>
      <c r="BM43" s="54"/>
      <c r="BN43" s="54"/>
      <c r="BO43" s="54"/>
      <c r="BP43" s="54"/>
      <c r="BQ43" s="54"/>
      <c r="BR43" s="80"/>
      <c r="BS43" s="63"/>
      <c r="BT43" s="63"/>
      <c r="BU43" s="54"/>
      <c r="BV43" s="54"/>
      <c r="BW43" s="63"/>
      <c r="BX43" s="63"/>
      <c r="BY43" s="99"/>
      <c r="BZ43" s="54"/>
      <c r="CA43" s="54"/>
      <c r="CB43" s="54"/>
      <c r="CC43" s="54"/>
      <c r="CD43" s="54"/>
      <c r="CE43" s="54"/>
      <c r="CF43" s="54"/>
      <c r="CG43" s="73"/>
      <c r="CH43" s="54"/>
      <c r="CI43" s="54"/>
      <c r="CJ43" s="54"/>
      <c r="CK43" s="54"/>
      <c r="CL43" s="54"/>
      <c r="CM43" s="54"/>
      <c r="CN43" s="54"/>
      <c r="CO43" s="54"/>
      <c r="CP43" s="80"/>
      <c r="CQ43" s="63"/>
      <c r="CR43" s="63"/>
      <c r="CS43" s="54"/>
      <c r="CT43" s="54"/>
      <c r="CU43" s="63"/>
      <c r="CV43" s="63"/>
      <c r="CW43" s="99"/>
      <c r="CX43" s="54"/>
      <c r="CY43" s="54"/>
      <c r="CZ43" s="54"/>
      <c r="DA43" s="54"/>
      <c r="DB43" s="54"/>
      <c r="DC43" s="54"/>
      <c r="DD43" s="54"/>
      <c r="DE43" s="54"/>
      <c r="DF43" s="80"/>
      <c r="DG43" s="63"/>
      <c r="DH43" s="63"/>
      <c r="DI43" s="54"/>
      <c r="DJ43" s="54"/>
      <c r="DK43" s="63"/>
      <c r="DL43" s="63"/>
      <c r="DM43" s="99"/>
      <c r="DN43" s="54"/>
      <c r="DO43" s="54"/>
      <c r="DP43" s="54"/>
      <c r="DQ43" s="54"/>
      <c r="DR43" s="54"/>
      <c r="DS43" s="54"/>
      <c r="DT43" s="54"/>
      <c r="DU43" s="73"/>
      <c r="DV43" s="80"/>
      <c r="DW43" s="63"/>
      <c r="DX43" s="63"/>
      <c r="DY43" s="54"/>
      <c r="DZ43" s="54"/>
      <c r="EA43" s="63"/>
      <c r="EB43" s="63"/>
      <c r="EC43" s="99"/>
      <c r="ED43" s="72"/>
      <c r="EE43" s="90"/>
      <c r="EF43" s="90"/>
      <c r="EG43" s="63"/>
      <c r="EH43" s="54"/>
    </row>
    <row r="44" spans="1:139" s="41" customFormat="1" ht="20.100000000000001" customHeight="1" x14ac:dyDescent="0.15">
      <c r="B44" s="54"/>
      <c r="C44" s="54"/>
      <c r="D44" s="54"/>
      <c r="E44" s="54"/>
      <c r="F44" s="72"/>
      <c r="G44" s="54"/>
      <c r="H44" s="54"/>
      <c r="I44" s="54"/>
      <c r="J44" s="54"/>
      <c r="K44" s="54"/>
      <c r="L44" s="54"/>
      <c r="M44" s="73"/>
      <c r="N44" s="321"/>
      <c r="O44" s="322"/>
      <c r="P44" s="322"/>
      <c r="Q44" s="54"/>
      <c r="R44" s="54"/>
      <c r="S44" s="322"/>
      <c r="T44" s="322"/>
      <c r="U44" s="329"/>
      <c r="V44" s="72"/>
      <c r="W44" s="54"/>
      <c r="X44" s="54"/>
      <c r="Y44" s="54"/>
      <c r="Z44" s="54"/>
      <c r="AA44" s="54"/>
      <c r="AB44" s="54"/>
      <c r="AC44" s="73"/>
      <c r="AD44" s="51"/>
      <c r="AE44" s="46"/>
      <c r="AF44" s="46"/>
      <c r="AG44" s="54"/>
      <c r="AH44" s="54"/>
      <c r="AI44" s="54"/>
      <c r="AJ44" s="54"/>
      <c r="AK44" s="73"/>
      <c r="AL44" s="51"/>
      <c r="AM44" s="46"/>
      <c r="AN44" s="46"/>
      <c r="AO44" s="54"/>
      <c r="AP44" s="54"/>
      <c r="AQ44" s="54"/>
      <c r="AR44" s="54"/>
      <c r="AS44" s="73"/>
      <c r="AT44" s="54"/>
      <c r="AU44" s="54"/>
      <c r="AV44" s="54"/>
      <c r="AW44" s="54"/>
      <c r="AX44" s="54"/>
      <c r="AY44" s="90"/>
      <c r="AZ44" s="90"/>
      <c r="BA44" s="73"/>
      <c r="BB44" s="46"/>
      <c r="BC44" s="46"/>
      <c r="BD44" s="46"/>
      <c r="BE44" s="52"/>
      <c r="BF44" s="52"/>
      <c r="BG44" s="46"/>
      <c r="BH44" s="46"/>
      <c r="BI44" s="46"/>
      <c r="BJ44" s="72"/>
      <c r="BK44" s="54"/>
      <c r="BL44" s="54"/>
      <c r="BM44" s="54"/>
      <c r="BN44" s="54"/>
      <c r="BO44" s="54"/>
      <c r="BP44" s="54"/>
      <c r="BQ44" s="54"/>
      <c r="BR44" s="51"/>
      <c r="BS44" s="46"/>
      <c r="BT44" s="46"/>
      <c r="BU44" s="54"/>
      <c r="BV44" s="54"/>
      <c r="BW44" s="46"/>
      <c r="BX44" s="46"/>
      <c r="BY44" s="56"/>
      <c r="BZ44" s="54"/>
      <c r="CA44" s="54"/>
      <c r="CB44" s="54"/>
      <c r="CC44" s="54"/>
      <c r="CD44" s="54"/>
      <c r="CE44" s="54"/>
      <c r="CF44" s="54"/>
      <c r="CG44" s="73"/>
      <c r="CH44" s="54"/>
      <c r="CI44" s="54"/>
      <c r="CJ44" s="54"/>
      <c r="CK44" s="54"/>
      <c r="CL44" s="54"/>
      <c r="CM44" s="54"/>
      <c r="CN44" s="54"/>
      <c r="CO44" s="54"/>
      <c r="CP44" s="51"/>
      <c r="CQ44" s="46"/>
      <c r="CR44" s="46"/>
      <c r="CS44" s="54"/>
      <c r="CT44" s="54"/>
      <c r="CU44" s="46"/>
      <c r="CV44" s="46"/>
      <c r="CW44" s="56"/>
      <c r="CX44" s="54"/>
      <c r="CY44" s="90"/>
      <c r="CZ44" s="90"/>
      <c r="DA44" s="54"/>
      <c r="DB44" s="54"/>
      <c r="DC44" s="54"/>
      <c r="DD44" s="54"/>
      <c r="DE44" s="54"/>
      <c r="DF44" s="51"/>
      <c r="DG44" s="46"/>
      <c r="DH44" s="46"/>
      <c r="DI44" s="54"/>
      <c r="DJ44" s="54"/>
      <c r="DK44" s="46"/>
      <c r="DL44" s="46"/>
      <c r="DM44" s="56"/>
      <c r="DN44" s="54"/>
      <c r="DO44" s="90"/>
      <c r="DP44" s="90"/>
      <c r="DQ44" s="54"/>
      <c r="DR44" s="54"/>
      <c r="DS44" s="54"/>
      <c r="DT44" s="54"/>
      <c r="DU44" s="73"/>
      <c r="DV44" s="51"/>
      <c r="DW44" s="46"/>
      <c r="DX44" s="46"/>
      <c r="DY44" s="54"/>
      <c r="DZ44" s="54"/>
      <c r="EA44" s="46"/>
      <c r="EB44" s="46"/>
      <c r="EC44" s="56"/>
      <c r="ED44" s="72"/>
      <c r="EE44" s="90"/>
      <c r="EF44" s="90"/>
      <c r="EG44" s="52"/>
      <c r="EH44" s="54"/>
    </row>
    <row r="45" spans="1:139" s="41" customFormat="1" ht="20.100000000000001" customHeight="1" x14ac:dyDescent="0.15">
      <c r="B45" s="54"/>
      <c r="C45" s="54"/>
      <c r="D45" s="54"/>
      <c r="E45" s="54"/>
      <c r="F45" s="72"/>
      <c r="G45" s="54"/>
      <c r="H45" s="54"/>
      <c r="I45" s="54"/>
      <c r="J45" s="54"/>
      <c r="K45" s="54"/>
      <c r="L45" s="54"/>
      <c r="M45" s="73"/>
      <c r="N45" s="72"/>
      <c r="O45" s="54"/>
      <c r="P45" s="54"/>
      <c r="Q45" s="54"/>
      <c r="R45" s="54"/>
      <c r="S45" s="54"/>
      <c r="T45" s="54"/>
      <c r="U45" s="73"/>
      <c r="V45" s="72"/>
      <c r="W45" s="54"/>
      <c r="X45" s="54"/>
      <c r="Y45" s="54"/>
      <c r="Z45" s="54"/>
      <c r="AA45" s="54"/>
      <c r="AB45" s="54"/>
      <c r="AC45" s="73"/>
      <c r="AD45" s="72"/>
      <c r="AE45" s="54"/>
      <c r="AF45" s="54"/>
      <c r="AG45" s="54"/>
      <c r="AH45" s="54"/>
      <c r="AI45" s="54"/>
      <c r="AJ45" s="54"/>
      <c r="AK45" s="73"/>
      <c r="AL45" s="72"/>
      <c r="AM45" s="54"/>
      <c r="AN45" s="54"/>
      <c r="AO45" s="54"/>
      <c r="AP45" s="54"/>
      <c r="AQ45" s="54"/>
      <c r="AR45" s="54"/>
      <c r="AS45" s="73"/>
      <c r="AT45" s="54"/>
      <c r="AU45" s="54"/>
      <c r="AV45" s="54"/>
      <c r="AW45" s="54"/>
      <c r="AX45" s="54"/>
      <c r="AY45" s="90"/>
      <c r="AZ45" s="90"/>
      <c r="BA45" s="54"/>
      <c r="BB45" s="72"/>
      <c r="BC45" s="54"/>
      <c r="BD45" s="54"/>
      <c r="BE45" s="54"/>
      <c r="BF45" s="54"/>
      <c r="BG45" s="54"/>
      <c r="BH45" s="54"/>
      <c r="BI45" s="73"/>
      <c r="BJ45" s="54"/>
      <c r="BK45" s="54"/>
      <c r="BL45" s="54"/>
      <c r="BM45" s="54"/>
      <c r="BN45" s="54"/>
      <c r="BO45" s="54"/>
      <c r="BP45" s="54"/>
      <c r="BQ45" s="54"/>
      <c r="BR45" s="72"/>
      <c r="BS45" s="54"/>
      <c r="BT45" s="54"/>
      <c r="BU45" s="54"/>
      <c r="BV45" s="54"/>
      <c r="BW45" s="54"/>
      <c r="BX45" s="54"/>
      <c r="BY45" s="73"/>
      <c r="BZ45" s="54"/>
      <c r="CA45" s="54"/>
      <c r="CB45" s="54"/>
      <c r="CC45" s="54"/>
      <c r="CD45" s="54"/>
      <c r="CE45" s="54"/>
      <c r="CF45" s="54"/>
      <c r="CG45" s="73"/>
      <c r="CH45" s="54"/>
      <c r="CI45" s="54"/>
      <c r="CJ45" s="54"/>
      <c r="CK45" s="54"/>
      <c r="CL45" s="54"/>
      <c r="CM45" s="54"/>
      <c r="CN45" s="54"/>
      <c r="CO45" s="54"/>
      <c r="CP45" s="72"/>
      <c r="CQ45" s="54"/>
      <c r="CR45" s="54"/>
      <c r="CS45" s="54"/>
      <c r="CT45" s="54"/>
      <c r="CU45" s="54"/>
      <c r="CV45" s="54"/>
      <c r="CW45" s="73"/>
      <c r="CX45" s="54"/>
      <c r="CY45" s="90"/>
      <c r="CZ45" s="90"/>
      <c r="DA45" s="54"/>
      <c r="DB45" s="54"/>
      <c r="DC45" s="54"/>
      <c r="DD45" s="54"/>
      <c r="DE45" s="54"/>
      <c r="DF45" s="72"/>
      <c r="DG45" s="54"/>
      <c r="DH45" s="54"/>
      <c r="DI45" s="54"/>
      <c r="DJ45" s="54"/>
      <c r="DK45" s="54"/>
      <c r="DL45" s="54"/>
      <c r="DM45" s="73"/>
      <c r="DN45" s="54"/>
      <c r="DO45" s="90"/>
      <c r="DP45" s="90"/>
      <c r="DQ45" s="54"/>
      <c r="DR45" s="54"/>
      <c r="DS45" s="54"/>
      <c r="DT45" s="54"/>
      <c r="DU45" s="73"/>
      <c r="DV45" s="72"/>
      <c r="DW45" s="54"/>
      <c r="DX45" s="54"/>
      <c r="DY45" s="54"/>
      <c r="DZ45" s="54"/>
      <c r="EA45" s="54"/>
      <c r="EB45" s="54"/>
      <c r="EC45" s="73"/>
      <c r="ED45" s="72"/>
      <c r="EE45" s="90"/>
      <c r="EF45" s="90"/>
      <c r="EG45" s="54"/>
      <c r="EH45" s="54"/>
    </row>
    <row r="46" spans="1:139" s="41" customFormat="1" ht="20.100000000000001" customHeight="1" thickBot="1" x14ac:dyDescent="0.2">
      <c r="B46" s="54"/>
      <c r="C46" s="54"/>
      <c r="D46" s="54"/>
      <c r="E46" s="54"/>
      <c r="F46" s="72"/>
      <c r="G46" s="54"/>
      <c r="H46" s="54"/>
      <c r="I46" s="54"/>
      <c r="J46" s="54"/>
      <c r="K46" s="54"/>
      <c r="L46" s="54"/>
      <c r="M46" s="73"/>
      <c r="N46" s="72"/>
      <c r="O46" s="54"/>
      <c r="P46" s="54"/>
      <c r="Q46" s="54"/>
      <c r="R46" s="54"/>
      <c r="S46" s="54"/>
      <c r="T46" s="54"/>
      <c r="U46" s="73"/>
      <c r="V46" s="72"/>
      <c r="W46" s="54"/>
      <c r="X46" s="54"/>
      <c r="Y46" s="54"/>
      <c r="Z46" s="54"/>
      <c r="AA46" s="54"/>
      <c r="AB46" s="54"/>
      <c r="AC46" s="73"/>
      <c r="AD46" s="72"/>
      <c r="AE46" s="54"/>
      <c r="AF46" s="54"/>
      <c r="AG46" s="54"/>
      <c r="AH46" s="54"/>
      <c r="AI46" s="54"/>
      <c r="AJ46" s="54"/>
      <c r="AK46" s="73"/>
      <c r="AL46" s="72"/>
      <c r="AM46" s="54"/>
      <c r="AN46" s="54"/>
      <c r="AO46" s="54"/>
      <c r="AP46" s="54"/>
      <c r="AQ46" s="54"/>
      <c r="AR46" s="54"/>
      <c r="AS46" s="73"/>
      <c r="AT46" s="54"/>
      <c r="AU46" s="54"/>
      <c r="AV46" s="54"/>
      <c r="AW46" s="54"/>
      <c r="AX46" s="54"/>
      <c r="AY46" s="54"/>
      <c r="AZ46" s="54"/>
      <c r="BA46" s="54"/>
      <c r="BB46" s="72"/>
      <c r="BC46" s="54"/>
      <c r="BD46" s="54"/>
      <c r="BE46" s="54"/>
      <c r="BF46" s="54"/>
      <c r="BG46" s="54"/>
      <c r="BH46" s="54"/>
      <c r="BI46" s="73"/>
      <c r="BJ46" s="54"/>
      <c r="BK46" s="54"/>
      <c r="BL46" s="54"/>
      <c r="BM46" s="54"/>
      <c r="BN46" s="54"/>
      <c r="BO46" s="54"/>
      <c r="BP46" s="54"/>
      <c r="BQ46" s="54"/>
      <c r="BR46" s="72"/>
      <c r="BS46" s="54"/>
      <c r="BT46" s="54"/>
      <c r="BU46" s="54"/>
      <c r="BV46" s="54"/>
      <c r="BW46" s="54"/>
      <c r="BX46" s="54"/>
      <c r="BY46" s="73"/>
      <c r="BZ46" s="54"/>
      <c r="CA46" s="54"/>
      <c r="CB46" s="54"/>
      <c r="CC46" s="54"/>
      <c r="CD46" s="54"/>
      <c r="CE46" s="54"/>
      <c r="CF46" s="54"/>
      <c r="CG46" s="73"/>
      <c r="CH46" s="54"/>
      <c r="CI46" s="54"/>
      <c r="CJ46" s="54"/>
      <c r="CK46" s="54"/>
      <c r="CL46" s="54"/>
      <c r="CM46" s="54"/>
      <c r="CN46" s="54"/>
      <c r="CO46" s="54"/>
      <c r="CP46" s="72"/>
      <c r="CQ46" s="54"/>
      <c r="CR46" s="54"/>
      <c r="CS46" s="54"/>
      <c r="CT46" s="54"/>
      <c r="CU46" s="54"/>
      <c r="CV46" s="54"/>
      <c r="CW46" s="73"/>
      <c r="CX46" s="54"/>
      <c r="CY46" s="54"/>
      <c r="CZ46" s="54"/>
      <c r="DA46" s="54"/>
      <c r="DB46" s="54"/>
      <c r="DC46" s="54"/>
      <c r="DD46" s="54"/>
      <c r="DE46" s="54"/>
      <c r="DF46" s="72"/>
      <c r="DG46" s="54"/>
      <c r="DH46" s="54"/>
      <c r="DI46" s="54"/>
      <c r="DJ46" s="54"/>
      <c r="DK46" s="54"/>
      <c r="DL46" s="54"/>
      <c r="DM46" s="73"/>
      <c r="DN46" s="54"/>
      <c r="DO46" s="54"/>
      <c r="DP46" s="54"/>
      <c r="DQ46" s="54"/>
      <c r="DR46" s="54"/>
      <c r="DS46" s="54"/>
      <c r="DT46" s="54"/>
      <c r="DU46" s="73"/>
      <c r="DV46" s="72"/>
      <c r="DW46" s="54"/>
      <c r="DX46" s="54"/>
      <c r="DY46" s="54"/>
      <c r="DZ46" s="54"/>
      <c r="EA46" s="54"/>
      <c r="EB46" s="54"/>
      <c r="EC46" s="73"/>
      <c r="ED46" s="91"/>
      <c r="EE46" s="54"/>
      <c r="EF46" s="54"/>
      <c r="EG46" s="54"/>
      <c r="EH46" s="54"/>
      <c r="EI46" s="54"/>
    </row>
    <row r="47" spans="1:139" s="50" customFormat="1" ht="40.15" customHeight="1" thickBot="1" x14ac:dyDescent="0.2">
      <c r="A47" s="164"/>
      <c r="C47" s="358" t="s">
        <v>195</v>
      </c>
      <c r="D47" s="359"/>
      <c r="E47" s="359"/>
      <c r="F47" s="359"/>
      <c r="G47" s="360"/>
      <c r="H47" s="361"/>
      <c r="K47" s="358" t="s">
        <v>227</v>
      </c>
      <c r="L47" s="359"/>
      <c r="M47" s="359"/>
      <c r="N47" s="359"/>
      <c r="O47" s="360"/>
      <c r="P47" s="361"/>
      <c r="S47" s="358" t="s">
        <v>206</v>
      </c>
      <c r="T47" s="359"/>
      <c r="U47" s="359"/>
      <c r="V47" s="359"/>
      <c r="W47" s="360"/>
      <c r="X47" s="361"/>
      <c r="AA47" s="358" t="s">
        <v>187</v>
      </c>
      <c r="AB47" s="359"/>
      <c r="AC47" s="359"/>
      <c r="AD47" s="359"/>
      <c r="AE47" s="360"/>
      <c r="AF47" s="361"/>
      <c r="AI47" s="358" t="s">
        <v>196</v>
      </c>
      <c r="AJ47" s="359"/>
      <c r="AK47" s="359"/>
      <c r="AL47" s="359"/>
      <c r="AM47" s="360"/>
      <c r="AN47" s="361"/>
      <c r="AQ47" s="358" t="s">
        <v>184</v>
      </c>
      <c r="AR47" s="359"/>
      <c r="AS47" s="359"/>
      <c r="AT47" s="359"/>
      <c r="AU47" s="360"/>
      <c r="AV47" s="361"/>
      <c r="AY47" s="358" t="s">
        <v>197</v>
      </c>
      <c r="AZ47" s="359"/>
      <c r="BA47" s="359"/>
      <c r="BB47" s="359"/>
      <c r="BC47" s="360"/>
      <c r="BD47" s="361"/>
      <c r="BG47" s="358" t="s">
        <v>228</v>
      </c>
      <c r="BH47" s="359"/>
      <c r="BI47" s="359"/>
      <c r="BJ47" s="359"/>
      <c r="BK47" s="360"/>
      <c r="BL47" s="361"/>
      <c r="BO47" s="358" t="s">
        <v>229</v>
      </c>
      <c r="BP47" s="359"/>
      <c r="BQ47" s="359"/>
      <c r="BR47" s="359"/>
      <c r="BS47" s="360"/>
      <c r="BT47" s="361"/>
      <c r="BU47" s="74"/>
      <c r="BV47" s="74"/>
      <c r="BW47" s="358" t="s">
        <v>207</v>
      </c>
      <c r="BX47" s="359"/>
      <c r="BY47" s="359"/>
      <c r="BZ47" s="359"/>
      <c r="CA47" s="360"/>
      <c r="CB47" s="361"/>
      <c r="CC47" s="74"/>
      <c r="CD47" s="74"/>
      <c r="CE47" s="358" t="s">
        <v>230</v>
      </c>
      <c r="CF47" s="359"/>
      <c r="CG47" s="359"/>
      <c r="CH47" s="359"/>
      <c r="CI47" s="360"/>
      <c r="CJ47" s="361"/>
      <c r="CK47" s="74"/>
      <c r="CL47" s="74"/>
      <c r="CM47" s="358" t="s">
        <v>205</v>
      </c>
      <c r="CN47" s="359"/>
      <c r="CO47" s="359"/>
      <c r="CP47" s="359"/>
      <c r="CQ47" s="360"/>
      <c r="CR47" s="361"/>
      <c r="CS47" s="74"/>
      <c r="CU47" s="358" t="s">
        <v>204</v>
      </c>
      <c r="CV47" s="359"/>
      <c r="CW47" s="359"/>
      <c r="CX47" s="359"/>
      <c r="CY47" s="359"/>
      <c r="CZ47" s="412"/>
      <c r="DA47" s="74"/>
      <c r="DB47" s="74"/>
      <c r="DC47" s="358" t="s">
        <v>203</v>
      </c>
      <c r="DD47" s="359"/>
      <c r="DE47" s="359"/>
      <c r="DF47" s="359"/>
      <c r="DG47" s="359"/>
      <c r="DH47" s="412"/>
      <c r="DI47" s="74"/>
      <c r="DK47" s="358" t="s">
        <v>202</v>
      </c>
      <c r="DL47" s="359"/>
      <c r="DM47" s="359"/>
      <c r="DN47" s="359"/>
      <c r="DO47" s="360"/>
      <c r="DP47" s="361"/>
      <c r="DS47" s="358" t="s">
        <v>231</v>
      </c>
      <c r="DT47" s="359"/>
      <c r="DU47" s="359"/>
      <c r="DV47" s="359"/>
      <c r="DW47" s="360"/>
      <c r="DX47" s="361"/>
      <c r="EA47" s="358" t="s">
        <v>208</v>
      </c>
      <c r="EB47" s="359"/>
      <c r="EC47" s="359"/>
      <c r="ED47" s="359"/>
      <c r="EE47" s="360"/>
      <c r="EF47" s="361"/>
    </row>
    <row r="48" spans="1:139" s="92" customFormat="1" ht="409.5" customHeight="1" thickBot="1" x14ac:dyDescent="0.2">
      <c r="B48" s="93"/>
      <c r="C48" s="342"/>
      <c r="D48" s="343"/>
      <c r="E48" s="343"/>
      <c r="F48" s="343"/>
      <c r="G48" s="345"/>
      <c r="H48" s="346"/>
      <c r="I48" s="94"/>
      <c r="J48" s="94"/>
      <c r="K48" s="342"/>
      <c r="L48" s="343"/>
      <c r="M48" s="343"/>
      <c r="N48" s="343"/>
      <c r="O48" s="345"/>
      <c r="P48" s="346"/>
      <c r="Q48" s="94"/>
      <c r="R48" s="94"/>
      <c r="S48" s="342"/>
      <c r="T48" s="343"/>
      <c r="U48" s="343"/>
      <c r="V48" s="343"/>
      <c r="W48" s="345"/>
      <c r="X48" s="346"/>
      <c r="Y48" s="94"/>
      <c r="Z48" s="94"/>
      <c r="AA48" s="342"/>
      <c r="AB48" s="343"/>
      <c r="AC48" s="343"/>
      <c r="AD48" s="343"/>
      <c r="AE48" s="345"/>
      <c r="AF48" s="346"/>
      <c r="AG48" s="94"/>
      <c r="AH48" s="94"/>
      <c r="AI48" s="342"/>
      <c r="AJ48" s="343"/>
      <c r="AK48" s="343"/>
      <c r="AL48" s="343"/>
      <c r="AM48" s="345"/>
      <c r="AN48" s="346"/>
      <c r="AO48" s="94"/>
      <c r="AP48" s="94"/>
      <c r="AQ48" s="342"/>
      <c r="AR48" s="343"/>
      <c r="AS48" s="343"/>
      <c r="AT48" s="343"/>
      <c r="AU48" s="345"/>
      <c r="AV48" s="346"/>
      <c r="AW48" s="94"/>
      <c r="AX48" s="94"/>
      <c r="AY48" s="342"/>
      <c r="AZ48" s="343"/>
      <c r="BA48" s="343"/>
      <c r="BB48" s="343"/>
      <c r="BC48" s="345"/>
      <c r="BD48" s="346"/>
      <c r="BE48" s="95"/>
      <c r="BF48" s="94"/>
      <c r="BG48" s="342"/>
      <c r="BH48" s="343"/>
      <c r="BI48" s="343"/>
      <c r="BJ48" s="343"/>
      <c r="BK48" s="345"/>
      <c r="BL48" s="346"/>
      <c r="BM48" s="94"/>
      <c r="BN48" s="94"/>
      <c r="BO48" s="342"/>
      <c r="BP48" s="343"/>
      <c r="BQ48" s="343"/>
      <c r="BR48" s="343"/>
      <c r="BS48" s="345"/>
      <c r="BT48" s="346"/>
      <c r="BU48" s="96"/>
      <c r="BV48" s="96"/>
      <c r="BW48" s="403"/>
      <c r="BX48" s="404"/>
      <c r="BY48" s="404"/>
      <c r="BZ48" s="404"/>
      <c r="CA48" s="405"/>
      <c r="CB48" s="406"/>
      <c r="CC48" s="96"/>
      <c r="CD48" s="96"/>
      <c r="CE48" s="342"/>
      <c r="CF48" s="343"/>
      <c r="CG48" s="343"/>
      <c r="CH48" s="343"/>
      <c r="CI48" s="345"/>
      <c r="CJ48" s="346"/>
      <c r="CK48" s="96"/>
      <c r="CL48" s="96"/>
      <c r="CM48" s="342"/>
      <c r="CN48" s="343"/>
      <c r="CO48" s="343"/>
      <c r="CP48" s="343"/>
      <c r="CQ48" s="345"/>
      <c r="CR48" s="346"/>
      <c r="CS48" s="96"/>
      <c r="CT48" s="94"/>
      <c r="CU48" s="342"/>
      <c r="CV48" s="343"/>
      <c r="CW48" s="343"/>
      <c r="CX48" s="343"/>
      <c r="CY48" s="343"/>
      <c r="CZ48" s="344"/>
      <c r="DA48" s="96"/>
      <c r="DB48" s="96"/>
      <c r="DC48" s="342"/>
      <c r="DD48" s="343"/>
      <c r="DE48" s="343"/>
      <c r="DF48" s="343"/>
      <c r="DG48" s="343"/>
      <c r="DH48" s="344"/>
      <c r="DI48" s="96"/>
      <c r="DJ48" s="94"/>
      <c r="DK48" s="342"/>
      <c r="DL48" s="343"/>
      <c r="DM48" s="343"/>
      <c r="DN48" s="343"/>
      <c r="DO48" s="345"/>
      <c r="DP48" s="346"/>
      <c r="DQ48" s="94"/>
      <c r="DR48" s="94"/>
      <c r="DS48" s="342"/>
      <c r="DT48" s="343"/>
      <c r="DU48" s="343"/>
      <c r="DV48" s="343"/>
      <c r="DW48" s="345"/>
      <c r="DX48" s="346"/>
      <c r="DY48" s="94"/>
      <c r="DZ48" s="94"/>
      <c r="EA48" s="342"/>
      <c r="EB48" s="343"/>
      <c r="EC48" s="343"/>
      <c r="ED48" s="343"/>
      <c r="EE48" s="345"/>
      <c r="EF48" s="346"/>
      <c r="EG48" s="95"/>
      <c r="EH48" s="97"/>
      <c r="EI48" s="97"/>
    </row>
    <row r="53" spans="1:188" s="33" customFormat="1" ht="43.5" customHeight="1" x14ac:dyDescent="0.15">
      <c r="A53" s="356" t="s">
        <v>244</v>
      </c>
      <c r="B53" s="356"/>
      <c r="C53" s="356"/>
      <c r="D53" s="356"/>
      <c r="E53" s="356"/>
      <c r="F53" s="356"/>
      <c r="G53" s="356"/>
      <c r="H53" s="356"/>
      <c r="I53" s="356"/>
      <c r="J53" s="356"/>
      <c r="K53" s="356"/>
      <c r="L53" s="356"/>
      <c r="M53" s="356"/>
      <c r="N53" s="356"/>
      <c r="O53" s="356"/>
      <c r="P53" s="356"/>
      <c r="Q53" s="356"/>
      <c r="R53" s="356"/>
      <c r="S53" s="356"/>
      <c r="T53" s="356"/>
      <c r="U53" s="356"/>
      <c r="V53" s="356"/>
      <c r="W53" s="356"/>
      <c r="X53" s="356"/>
      <c r="Y53" s="356"/>
      <c r="Z53" s="356"/>
      <c r="AA53" s="356"/>
      <c r="AB53" s="356"/>
      <c r="AC53" s="356"/>
      <c r="AD53" s="356"/>
      <c r="AE53" s="356"/>
      <c r="AF53" s="356"/>
      <c r="AG53" s="356"/>
      <c r="AH53" s="356"/>
      <c r="AI53" s="356"/>
      <c r="AJ53" s="356"/>
      <c r="AK53" s="356"/>
      <c r="AL53" s="356"/>
      <c r="AM53" s="356"/>
      <c r="AN53" s="356"/>
      <c r="AO53" s="356"/>
      <c r="AP53" s="356"/>
      <c r="AQ53" s="356"/>
      <c r="AR53" s="356"/>
      <c r="AS53" s="356"/>
      <c r="AT53" s="356"/>
      <c r="AU53" s="356"/>
      <c r="AV53" s="356"/>
      <c r="AW53" s="356"/>
      <c r="AX53" s="356"/>
      <c r="AY53" s="356"/>
      <c r="AZ53" s="356"/>
      <c r="BA53" s="356"/>
      <c r="BB53" s="356"/>
      <c r="BC53" s="356"/>
      <c r="BD53" s="356"/>
      <c r="BE53" s="356"/>
      <c r="BF53" s="356"/>
      <c r="BG53" s="356"/>
      <c r="BH53" s="356"/>
      <c r="BI53" s="356"/>
      <c r="BJ53" s="356"/>
      <c r="BK53" s="356"/>
      <c r="BL53" s="356"/>
      <c r="BM53" s="356"/>
      <c r="BN53" s="356"/>
      <c r="BO53" s="356"/>
      <c r="BP53" s="356"/>
      <c r="BQ53" s="356"/>
      <c r="BR53" s="356"/>
      <c r="BS53" s="356"/>
      <c r="BT53" s="356"/>
      <c r="BU53" s="356"/>
      <c r="BV53" s="356"/>
      <c r="BW53" s="356"/>
      <c r="BX53" s="356"/>
      <c r="BY53" s="356"/>
      <c r="BZ53" s="356"/>
      <c r="CA53" s="356"/>
      <c r="CB53" s="356"/>
      <c r="CC53" s="356"/>
      <c r="CD53" s="356"/>
      <c r="CE53" s="356"/>
      <c r="CF53" s="356"/>
      <c r="CG53" s="356"/>
      <c r="CH53" s="356"/>
      <c r="CI53" s="356"/>
      <c r="CJ53" s="356"/>
      <c r="CK53" s="356"/>
      <c r="CL53" s="356"/>
      <c r="CM53" s="356"/>
      <c r="CN53" s="356"/>
      <c r="CO53" s="356"/>
      <c r="CP53" s="356"/>
      <c r="CQ53" s="356"/>
      <c r="CR53" s="356"/>
      <c r="CS53" s="356"/>
      <c r="CT53" s="356"/>
      <c r="CU53" s="356"/>
      <c r="CV53" s="356"/>
      <c r="CW53" s="356"/>
      <c r="CX53" s="356"/>
      <c r="CY53" s="356"/>
      <c r="CZ53" s="356"/>
      <c r="DA53" s="356"/>
      <c r="DB53" s="356"/>
      <c r="DC53" s="356"/>
      <c r="DD53" s="356"/>
      <c r="DE53" s="356"/>
      <c r="DF53" s="356"/>
      <c r="DG53" s="356"/>
      <c r="DH53" s="356"/>
      <c r="DI53" s="356"/>
      <c r="DJ53" s="356"/>
      <c r="DK53" s="356"/>
      <c r="DL53" s="356"/>
      <c r="DM53" s="356"/>
      <c r="DN53" s="356"/>
      <c r="DO53" s="356"/>
      <c r="DP53" s="356"/>
      <c r="DQ53" s="356"/>
      <c r="DR53" s="356"/>
      <c r="DS53" s="356"/>
      <c r="DT53" s="356"/>
      <c r="DU53" s="356"/>
      <c r="DV53" s="356"/>
      <c r="DW53" s="356"/>
      <c r="DX53" s="356"/>
      <c r="DY53" s="356"/>
      <c r="DZ53" s="356"/>
      <c r="EA53" s="356"/>
      <c r="EB53" s="356"/>
      <c r="EC53" s="356"/>
      <c r="ED53" s="356"/>
      <c r="EE53" s="356"/>
      <c r="EF53" s="356"/>
      <c r="EG53" s="356"/>
      <c r="EH53" s="356"/>
      <c r="EI53" s="356"/>
      <c r="EJ53" s="356"/>
      <c r="EK53" s="356"/>
      <c r="EL53" s="356"/>
      <c r="EM53" s="356"/>
      <c r="EN53" s="356"/>
      <c r="EO53" s="356"/>
      <c r="EP53" s="356"/>
      <c r="EQ53" s="356"/>
      <c r="ER53" s="356"/>
      <c r="ES53" s="356"/>
      <c r="ET53" s="356"/>
      <c r="EU53" s="356"/>
      <c r="EV53" s="356"/>
      <c r="EW53" s="356"/>
      <c r="EX53" s="356"/>
      <c r="EY53" s="356"/>
      <c r="EZ53" s="356"/>
      <c r="FA53" s="356"/>
      <c r="FB53" s="356"/>
      <c r="FC53" s="356"/>
      <c r="FD53" s="356"/>
      <c r="FE53" s="356"/>
      <c r="FF53" s="356"/>
      <c r="FG53" s="356"/>
      <c r="FH53" s="356"/>
      <c r="FI53" s="356"/>
      <c r="FJ53" s="356"/>
      <c r="FK53" s="356"/>
      <c r="FL53" s="356"/>
      <c r="FM53" s="356"/>
      <c r="FN53" s="356"/>
      <c r="FO53" s="356"/>
      <c r="FP53" s="356"/>
      <c r="FQ53" s="356"/>
      <c r="FR53" s="356"/>
      <c r="FS53" s="356"/>
      <c r="FT53" s="356"/>
      <c r="FU53" s="356"/>
      <c r="FV53" s="356"/>
      <c r="FW53" s="356"/>
      <c r="FX53" s="356"/>
      <c r="FY53" s="356"/>
      <c r="FZ53" s="356"/>
      <c r="GA53" s="356"/>
      <c r="GB53" s="356"/>
      <c r="GC53" s="356"/>
      <c r="GD53" s="356"/>
    </row>
    <row r="54" spans="1:188" s="33" customFormat="1" ht="27.75" x14ac:dyDescent="0.15">
      <c r="A54" s="32"/>
      <c r="B54" s="35"/>
      <c r="C54" s="35"/>
      <c r="D54" s="37"/>
      <c r="E54" s="35"/>
      <c r="F54" s="35"/>
      <c r="G54" s="35"/>
      <c r="H54" s="35"/>
      <c r="I54" s="35"/>
      <c r="J54" s="35"/>
      <c r="K54" s="35"/>
      <c r="L54" s="35"/>
      <c r="M54" s="35"/>
      <c r="N54" s="35"/>
      <c r="O54" s="35"/>
      <c r="P54" s="35"/>
      <c r="Q54" s="35"/>
      <c r="R54" s="35"/>
      <c r="S54" s="35"/>
      <c r="T54" s="35"/>
      <c r="U54" s="35"/>
      <c r="V54" s="35"/>
      <c r="W54" s="35"/>
      <c r="X54" s="35"/>
      <c r="Y54" s="35"/>
      <c r="Z54" s="35"/>
      <c r="AA54" s="35"/>
      <c r="AB54" s="35"/>
      <c r="AC54" s="35"/>
      <c r="AD54" s="35"/>
      <c r="AE54" s="35"/>
      <c r="AF54" s="35"/>
      <c r="AG54" s="35"/>
      <c r="AH54" s="35"/>
      <c r="AI54" s="35"/>
      <c r="AJ54" s="35"/>
      <c r="AK54" s="35"/>
      <c r="AL54" s="35"/>
      <c r="AM54" s="35"/>
      <c r="AN54" s="35"/>
      <c r="AO54" s="35"/>
      <c r="AP54" s="35"/>
      <c r="AQ54" s="35"/>
      <c r="AR54" s="35"/>
      <c r="AS54" s="35"/>
      <c r="AT54" s="35"/>
      <c r="AU54" s="35"/>
      <c r="AV54" s="35"/>
      <c r="AW54" s="35"/>
      <c r="AX54" s="35"/>
      <c r="AY54" s="35"/>
      <c r="AZ54" s="35"/>
      <c r="BA54" s="35"/>
      <c r="BB54" s="35"/>
      <c r="BC54" s="35"/>
      <c r="BD54" s="35"/>
      <c r="BE54" s="35"/>
      <c r="BF54" s="35"/>
      <c r="BG54" s="35"/>
      <c r="BH54" s="35"/>
      <c r="BI54" s="35"/>
      <c r="BJ54" s="35"/>
      <c r="BK54" s="35"/>
      <c r="BL54" s="35"/>
      <c r="BM54" s="35"/>
      <c r="BN54" s="35"/>
      <c r="BO54" s="35"/>
      <c r="BP54" s="35"/>
      <c r="BQ54" s="35"/>
      <c r="BR54" s="35"/>
      <c r="BS54" s="35"/>
      <c r="BT54" s="35"/>
      <c r="BU54" s="35"/>
      <c r="BV54" s="35"/>
      <c r="BW54" s="35"/>
      <c r="BX54" s="35"/>
      <c r="BY54" s="35"/>
      <c r="BZ54" s="35"/>
      <c r="CA54" s="35"/>
      <c r="CB54" s="35"/>
      <c r="CC54" s="35"/>
      <c r="CD54" s="35"/>
      <c r="CE54" s="35"/>
      <c r="CF54" s="35"/>
      <c r="CG54" s="35"/>
      <c r="CH54" s="35"/>
      <c r="CI54" s="35"/>
      <c r="CJ54" s="35"/>
      <c r="CK54" s="35"/>
      <c r="CL54" s="35"/>
      <c r="CM54" s="35"/>
      <c r="CN54" s="35"/>
      <c r="CO54" s="35"/>
      <c r="CP54" s="35"/>
      <c r="CQ54" s="35"/>
      <c r="CR54" s="35"/>
      <c r="CS54" s="35"/>
      <c r="CT54" s="35"/>
      <c r="CU54" s="35"/>
      <c r="CV54" s="35"/>
      <c r="CW54" s="35"/>
      <c r="CX54" s="35"/>
      <c r="CY54" s="35"/>
      <c r="CZ54" s="35"/>
      <c r="DA54" s="35"/>
      <c r="DB54" s="35"/>
      <c r="DC54" s="35"/>
      <c r="DD54" s="35"/>
      <c r="DE54" s="35"/>
      <c r="DF54" s="35"/>
      <c r="DG54" s="35"/>
      <c r="DH54" s="35"/>
      <c r="DI54" s="35"/>
      <c r="DJ54" s="35"/>
      <c r="DK54" s="35"/>
      <c r="DL54" s="35"/>
      <c r="DM54" s="35"/>
      <c r="DN54" s="35"/>
      <c r="DO54" s="35"/>
      <c r="DP54" s="35"/>
      <c r="DQ54" s="35"/>
      <c r="DR54" s="35"/>
      <c r="DS54" s="35"/>
      <c r="DT54" s="35"/>
      <c r="DU54" s="35"/>
      <c r="DV54" s="35"/>
      <c r="DW54" s="35"/>
      <c r="DX54" s="35"/>
      <c r="DY54" s="35"/>
      <c r="DZ54" s="35"/>
      <c r="EA54" s="35"/>
      <c r="EB54" s="37"/>
      <c r="EC54" s="35"/>
      <c r="EG54" s="35"/>
      <c r="EH54" s="35"/>
      <c r="EI54" s="35"/>
      <c r="EJ54" s="35"/>
      <c r="EK54" s="35"/>
      <c r="EU54" s="362" t="s">
        <v>277</v>
      </c>
      <c r="EV54" s="362"/>
      <c r="EW54" s="362"/>
      <c r="EX54" s="362"/>
      <c r="EY54" s="362"/>
      <c r="EZ54" s="362"/>
      <c r="FA54" s="362"/>
      <c r="FB54" s="362"/>
      <c r="FC54" s="362"/>
      <c r="FD54" s="362"/>
      <c r="FE54" s="362"/>
      <c r="FF54" s="362"/>
      <c r="FG54" s="362"/>
      <c r="FH54" s="362"/>
      <c r="FI54" s="362"/>
      <c r="FJ54" s="362"/>
      <c r="FK54" s="362"/>
      <c r="FL54" s="362"/>
      <c r="FM54" s="362"/>
      <c r="FN54" s="362"/>
      <c r="FO54" s="362"/>
      <c r="FP54" s="362"/>
      <c r="FQ54" s="362"/>
      <c r="FR54" s="362"/>
      <c r="FS54" s="362"/>
      <c r="FT54" s="362"/>
      <c r="FU54" s="362"/>
      <c r="FV54" s="362"/>
      <c r="FW54" s="362"/>
      <c r="FX54" s="362"/>
      <c r="FY54" s="362"/>
      <c r="FZ54" s="362"/>
      <c r="GA54" s="362"/>
      <c r="GB54" s="362"/>
    </row>
    <row r="55" spans="1:188" s="33" customFormat="1" ht="24.95" customHeight="1" x14ac:dyDescent="0.15">
      <c r="A55" s="32"/>
      <c r="B55" s="35"/>
      <c r="C55" s="35"/>
      <c r="D55" s="37"/>
      <c r="E55" s="35"/>
      <c r="F55" s="35"/>
      <c r="G55" s="35"/>
      <c r="H55" s="35"/>
      <c r="I55" s="35"/>
      <c r="J55" s="35"/>
      <c r="K55" s="35"/>
      <c r="L55" s="35"/>
      <c r="M55" s="35"/>
      <c r="N55" s="35"/>
      <c r="O55" s="35"/>
      <c r="P55" s="35"/>
      <c r="Q55" s="35"/>
      <c r="R55" s="35"/>
      <c r="S55" s="35"/>
      <c r="T55" s="35"/>
      <c r="U55" s="35"/>
      <c r="V55" s="35"/>
      <c r="W55" s="35"/>
      <c r="X55" s="35"/>
      <c r="Y55" s="35"/>
      <c r="Z55" s="35"/>
      <c r="AA55" s="35"/>
      <c r="AB55" s="35"/>
      <c r="AC55" s="35"/>
      <c r="AD55" s="35"/>
      <c r="AE55" s="35"/>
      <c r="AF55" s="35"/>
      <c r="AG55" s="35"/>
      <c r="AH55" s="35"/>
      <c r="AI55" s="35"/>
      <c r="AJ55" s="35"/>
      <c r="AK55" s="35"/>
      <c r="AL55" s="35"/>
      <c r="AM55" s="35"/>
      <c r="AN55" s="35"/>
      <c r="AO55" s="35"/>
      <c r="AP55" s="35"/>
      <c r="AQ55" s="35"/>
      <c r="AR55" s="35"/>
      <c r="AS55" s="35"/>
      <c r="AT55" s="35"/>
      <c r="AU55" s="35"/>
      <c r="AV55" s="35"/>
      <c r="AW55" s="35"/>
      <c r="AX55" s="35"/>
      <c r="AY55" s="34"/>
      <c r="AZ55" s="34"/>
      <c r="BA55" s="34"/>
      <c r="BB55" s="34"/>
      <c r="BC55" s="34"/>
      <c r="BD55" s="34"/>
      <c r="BE55" s="34"/>
      <c r="BF55" s="34"/>
      <c r="BG55" s="34"/>
      <c r="BH55" s="34"/>
      <c r="BI55" s="34"/>
      <c r="BJ55" s="34"/>
      <c r="BK55" s="34"/>
      <c r="BL55" s="34"/>
      <c r="BM55" s="34"/>
      <c r="BN55" s="34"/>
      <c r="BO55" s="34"/>
      <c r="BP55" s="34"/>
      <c r="BQ55" s="34"/>
      <c r="BR55" s="34"/>
      <c r="BS55" s="34"/>
      <c r="BT55" s="34"/>
      <c r="BU55" s="34"/>
      <c r="BV55" s="34"/>
      <c r="BW55" s="34"/>
      <c r="BX55" s="34"/>
      <c r="BY55" s="34"/>
      <c r="BZ55" s="34"/>
      <c r="CA55" s="34"/>
      <c r="CB55" s="34"/>
      <c r="CC55" s="34"/>
      <c r="CD55" s="34"/>
      <c r="DW55" s="34"/>
      <c r="DX55" s="34"/>
      <c r="DY55" s="34"/>
      <c r="DZ55" s="34"/>
      <c r="EA55" s="34"/>
      <c r="EB55" s="37"/>
      <c r="GF55" s="38"/>
    </row>
    <row r="56" spans="1:188" ht="24.95" customHeight="1" x14ac:dyDescent="0.15">
      <c r="A56" s="36"/>
      <c r="B56" s="37"/>
      <c r="D56" s="37" t="s">
        <v>247</v>
      </c>
      <c r="AM56" s="40"/>
      <c r="AN56" s="40"/>
      <c r="AO56" s="40"/>
      <c r="AP56" s="40"/>
      <c r="AW56" s="40"/>
      <c r="AX56" s="40"/>
      <c r="AY56" s="39"/>
      <c r="BA56" s="39"/>
      <c r="BC56" s="39"/>
      <c r="BF56" s="39"/>
      <c r="BG56" s="39"/>
      <c r="BH56" s="39"/>
      <c r="BI56" s="39"/>
      <c r="BK56" s="39"/>
      <c r="BN56" s="38"/>
      <c r="BO56" s="39"/>
      <c r="BQ56" s="39"/>
      <c r="BR56" s="38"/>
      <c r="BS56" s="39"/>
      <c r="BT56" s="38"/>
      <c r="BW56" s="39"/>
      <c r="BY56" s="39"/>
      <c r="CA56" s="39"/>
      <c r="CE56" s="39"/>
      <c r="CG56" s="39"/>
      <c r="CI56" s="39"/>
      <c r="EB56" s="37" t="s">
        <v>248</v>
      </c>
      <c r="EC56" s="33"/>
      <c r="ED56" s="38"/>
      <c r="EE56" s="38"/>
      <c r="EF56" s="38"/>
      <c r="EG56" s="38"/>
      <c r="GC56" s="38"/>
    </row>
    <row r="57" spans="1:188" ht="20.100000000000001" customHeight="1" x14ac:dyDescent="0.15">
      <c r="B57" s="42"/>
      <c r="C57" s="42"/>
      <c r="D57" s="42"/>
      <c r="AN57" s="44"/>
      <c r="AO57" s="44"/>
      <c r="AP57" s="44"/>
      <c r="AW57" s="44"/>
      <c r="AX57" s="44"/>
      <c r="AY57" s="39"/>
      <c r="BA57" s="39"/>
      <c r="BC57" s="39"/>
      <c r="BF57" s="39"/>
      <c r="BG57" s="39"/>
      <c r="BH57" s="39"/>
      <c r="BI57" s="39"/>
      <c r="BK57" s="39"/>
      <c r="BN57" s="38"/>
      <c r="BO57" s="39"/>
      <c r="BQ57" s="39"/>
      <c r="BR57" s="38"/>
      <c r="BS57" s="39"/>
      <c r="BT57" s="38"/>
      <c r="BW57" s="39"/>
      <c r="BY57" s="39"/>
      <c r="CA57" s="39"/>
      <c r="CB57" s="45"/>
      <c r="CC57" s="45"/>
      <c r="CD57" s="45"/>
      <c r="CE57" s="39"/>
      <c r="CG57" s="39"/>
      <c r="CI57" s="39"/>
      <c r="EB57" s="38"/>
      <c r="EC57" s="38"/>
      <c r="ED57" s="38"/>
      <c r="EE57" s="38"/>
      <c r="EF57" s="38"/>
      <c r="EG57" s="38"/>
      <c r="GC57" s="38"/>
    </row>
    <row r="58" spans="1:188" ht="20.100000000000001" customHeight="1" x14ac:dyDescent="0.15">
      <c r="B58" s="47"/>
      <c r="C58" s="42"/>
      <c r="D58" s="42"/>
      <c r="AX58" s="39"/>
      <c r="AY58" s="39"/>
      <c r="BA58" s="39"/>
      <c r="BC58" s="39"/>
      <c r="BF58" s="39"/>
      <c r="BG58" s="39"/>
      <c r="BH58" s="39"/>
      <c r="BI58" s="39"/>
      <c r="BK58" s="39"/>
      <c r="BN58" s="38"/>
      <c r="BO58" s="39"/>
      <c r="BQ58" s="39"/>
      <c r="BR58" s="38"/>
      <c r="BS58" s="39"/>
      <c r="BT58" s="38"/>
      <c r="BW58" s="39"/>
      <c r="BY58" s="39"/>
      <c r="CA58" s="39"/>
      <c r="CB58" s="45"/>
      <c r="CC58" s="45"/>
      <c r="CD58" s="45"/>
      <c r="CE58" s="39"/>
      <c r="CG58" s="39"/>
      <c r="CI58" s="39"/>
      <c r="CN58" s="376" t="s">
        <v>148</v>
      </c>
      <c r="CO58" s="377"/>
      <c r="CP58" s="377"/>
      <c r="CQ58" s="377"/>
      <c r="CR58" s="378"/>
      <c r="CS58" s="385" t="s">
        <v>246</v>
      </c>
      <c r="CT58" s="386"/>
      <c r="CU58" s="386"/>
      <c r="CV58" s="386"/>
      <c r="CW58" s="386"/>
      <c r="CX58" s="386"/>
      <c r="CY58" s="386"/>
      <c r="CZ58" s="386"/>
      <c r="DA58" s="386"/>
      <c r="DB58" s="386"/>
      <c r="DC58" s="386"/>
      <c r="DD58" s="386"/>
      <c r="DE58" s="386"/>
      <c r="DF58" s="386"/>
      <c r="DG58" s="386"/>
      <c r="DH58" s="386"/>
      <c r="DI58" s="386"/>
      <c r="DJ58" s="386"/>
      <c r="DK58" s="386"/>
      <c r="DL58" s="386"/>
      <c r="DM58" s="386"/>
      <c r="DN58" s="386"/>
      <c r="DO58" s="386"/>
      <c r="DP58" s="386"/>
      <c r="DQ58" s="386"/>
      <c r="DR58" s="386"/>
      <c r="DS58" s="386"/>
      <c r="DT58" s="386"/>
      <c r="DU58" s="387"/>
      <c r="EB58" s="38"/>
      <c r="EC58" s="38"/>
      <c r="ED58" s="38"/>
      <c r="EE58" s="38"/>
      <c r="EF58" s="38"/>
      <c r="EG58" s="38"/>
      <c r="EO58" s="376" t="s">
        <v>148</v>
      </c>
      <c r="EP58" s="377"/>
      <c r="EQ58" s="377"/>
      <c r="ER58" s="377"/>
      <c r="ES58" s="378"/>
      <c r="ET58" s="385" t="s">
        <v>246</v>
      </c>
      <c r="EU58" s="386"/>
      <c r="EV58" s="386"/>
      <c r="EW58" s="386"/>
      <c r="EX58" s="386"/>
      <c r="EY58" s="386"/>
      <c r="EZ58" s="386"/>
      <c r="FA58" s="386"/>
      <c r="FB58" s="386"/>
      <c r="FC58" s="386"/>
      <c r="FD58" s="386"/>
      <c r="FE58" s="386"/>
      <c r="FF58" s="386"/>
      <c r="FG58" s="386"/>
      <c r="FH58" s="386"/>
      <c r="FI58" s="386"/>
      <c r="FJ58" s="386"/>
      <c r="FK58" s="386"/>
      <c r="FL58" s="386"/>
      <c r="FM58" s="386"/>
      <c r="FN58" s="386"/>
      <c r="FO58" s="386"/>
      <c r="FP58" s="386"/>
      <c r="FQ58" s="386"/>
      <c r="FR58" s="386"/>
      <c r="FS58" s="386"/>
      <c r="FT58" s="386"/>
      <c r="FU58" s="386"/>
      <c r="FV58" s="387"/>
    </row>
    <row r="59" spans="1:188" ht="20.100000000000001" customHeight="1" x14ac:dyDescent="0.15">
      <c r="AM59" s="39"/>
      <c r="AX59" s="39"/>
      <c r="CE59" s="39"/>
      <c r="CG59" s="39"/>
      <c r="CI59" s="39"/>
      <c r="CN59" s="379"/>
      <c r="CO59" s="380"/>
      <c r="CP59" s="380"/>
      <c r="CQ59" s="380"/>
      <c r="CR59" s="381"/>
      <c r="CS59" s="388"/>
      <c r="CT59" s="389"/>
      <c r="CU59" s="389"/>
      <c r="CV59" s="389"/>
      <c r="CW59" s="389"/>
      <c r="CX59" s="389"/>
      <c r="CY59" s="389"/>
      <c r="CZ59" s="389"/>
      <c r="DA59" s="389"/>
      <c r="DB59" s="389"/>
      <c r="DC59" s="389"/>
      <c r="DD59" s="389"/>
      <c r="DE59" s="389"/>
      <c r="DF59" s="389"/>
      <c r="DG59" s="389"/>
      <c r="DH59" s="389"/>
      <c r="DI59" s="389"/>
      <c r="DJ59" s="389"/>
      <c r="DK59" s="389"/>
      <c r="DL59" s="389"/>
      <c r="DM59" s="389"/>
      <c r="DN59" s="389"/>
      <c r="DO59" s="389"/>
      <c r="DP59" s="389"/>
      <c r="DQ59" s="389"/>
      <c r="DR59" s="389"/>
      <c r="DS59" s="389"/>
      <c r="DT59" s="389"/>
      <c r="DU59" s="390"/>
      <c r="EO59" s="379"/>
      <c r="EP59" s="380"/>
      <c r="EQ59" s="380"/>
      <c r="ER59" s="380"/>
      <c r="ES59" s="381"/>
      <c r="ET59" s="388"/>
      <c r="EU59" s="389"/>
      <c r="EV59" s="389"/>
      <c r="EW59" s="389"/>
      <c r="EX59" s="389"/>
      <c r="EY59" s="389"/>
      <c r="EZ59" s="389"/>
      <c r="FA59" s="389"/>
      <c r="FB59" s="389"/>
      <c r="FC59" s="389"/>
      <c r="FD59" s="389"/>
      <c r="FE59" s="389"/>
      <c r="FF59" s="389"/>
      <c r="FG59" s="389"/>
      <c r="FH59" s="389"/>
      <c r="FI59" s="389"/>
      <c r="FJ59" s="389"/>
      <c r="FK59" s="389"/>
      <c r="FL59" s="389"/>
      <c r="FM59" s="389"/>
      <c r="FN59" s="389"/>
      <c r="FO59" s="389"/>
      <c r="FP59" s="389"/>
      <c r="FQ59" s="389"/>
      <c r="FR59" s="389"/>
      <c r="FS59" s="389"/>
      <c r="FT59" s="389"/>
      <c r="FU59" s="389"/>
      <c r="FV59" s="390"/>
      <c r="GF59" s="46"/>
    </row>
    <row r="60" spans="1:188" s="46" customFormat="1" ht="20.100000000000001" customHeight="1" x14ac:dyDescent="0.15">
      <c r="B60" s="38"/>
      <c r="C60" s="38"/>
      <c r="CN60" s="382"/>
      <c r="CO60" s="383"/>
      <c r="CP60" s="383"/>
      <c r="CQ60" s="383"/>
      <c r="CR60" s="384"/>
      <c r="CS60" s="391"/>
      <c r="CT60" s="392"/>
      <c r="CU60" s="392"/>
      <c r="CV60" s="392"/>
      <c r="CW60" s="392"/>
      <c r="CX60" s="392"/>
      <c r="CY60" s="392"/>
      <c r="CZ60" s="392"/>
      <c r="DA60" s="392"/>
      <c r="DB60" s="392"/>
      <c r="DC60" s="392"/>
      <c r="DD60" s="392"/>
      <c r="DE60" s="392"/>
      <c r="DF60" s="392"/>
      <c r="DG60" s="392"/>
      <c r="DH60" s="392"/>
      <c r="DI60" s="392"/>
      <c r="DJ60" s="392"/>
      <c r="DK60" s="392"/>
      <c r="DL60" s="392"/>
      <c r="DM60" s="392"/>
      <c r="DN60" s="392"/>
      <c r="DO60" s="392"/>
      <c r="DP60" s="392"/>
      <c r="DQ60" s="392"/>
      <c r="DR60" s="392"/>
      <c r="DS60" s="392"/>
      <c r="DT60" s="392"/>
      <c r="DU60" s="393"/>
      <c r="EO60" s="382"/>
      <c r="EP60" s="383"/>
      <c r="EQ60" s="383"/>
      <c r="ER60" s="383"/>
      <c r="ES60" s="384"/>
      <c r="ET60" s="391"/>
      <c r="EU60" s="392"/>
      <c r="EV60" s="392"/>
      <c r="EW60" s="392"/>
      <c r="EX60" s="392"/>
      <c r="EY60" s="392"/>
      <c r="EZ60" s="392"/>
      <c r="FA60" s="392"/>
      <c r="FB60" s="392"/>
      <c r="FC60" s="392"/>
      <c r="FD60" s="392"/>
      <c r="FE60" s="392"/>
      <c r="FF60" s="392"/>
      <c r="FG60" s="392"/>
      <c r="FH60" s="392"/>
      <c r="FI60" s="392"/>
      <c r="FJ60" s="392"/>
      <c r="FK60" s="392"/>
      <c r="FL60" s="392"/>
      <c r="FM60" s="392"/>
      <c r="FN60" s="392"/>
      <c r="FO60" s="392"/>
      <c r="FP60" s="392"/>
      <c r="FQ60" s="392"/>
      <c r="FR60" s="392"/>
      <c r="FS60" s="392"/>
      <c r="FT60" s="392"/>
      <c r="FU60" s="392"/>
      <c r="FV60" s="393"/>
    </row>
    <row r="61" spans="1:188" s="46" customFormat="1" ht="20.100000000000001" customHeight="1" x14ac:dyDescent="0.15">
      <c r="B61" s="50"/>
      <c r="C61" s="50"/>
      <c r="CN61" s="394" t="s">
        <v>149</v>
      </c>
      <c r="CO61" s="395"/>
      <c r="CP61" s="395"/>
      <c r="CQ61" s="395"/>
      <c r="CR61" s="396"/>
      <c r="CS61" s="385" t="s">
        <v>246</v>
      </c>
      <c r="CT61" s="386"/>
      <c r="CU61" s="386"/>
      <c r="CV61" s="386"/>
      <c r="CW61" s="386"/>
      <c r="CX61" s="386"/>
      <c r="CY61" s="386"/>
      <c r="CZ61" s="386"/>
      <c r="DA61" s="386"/>
      <c r="DB61" s="386"/>
      <c r="DC61" s="386"/>
      <c r="DD61" s="386"/>
      <c r="DE61" s="386"/>
      <c r="DF61" s="386"/>
      <c r="DG61" s="386"/>
      <c r="DH61" s="386"/>
      <c r="DI61" s="386"/>
      <c r="DJ61" s="386"/>
      <c r="DK61" s="386"/>
      <c r="DL61" s="386"/>
      <c r="DM61" s="386"/>
      <c r="DN61" s="386"/>
      <c r="DO61" s="386"/>
      <c r="DP61" s="386"/>
      <c r="DQ61" s="386"/>
      <c r="DR61" s="386"/>
      <c r="DS61" s="386"/>
      <c r="DT61" s="386"/>
      <c r="DU61" s="387"/>
      <c r="EO61" s="394" t="s">
        <v>149</v>
      </c>
      <c r="EP61" s="395"/>
      <c r="EQ61" s="395"/>
      <c r="ER61" s="395"/>
      <c r="ES61" s="396"/>
      <c r="ET61" s="385" t="s">
        <v>246</v>
      </c>
      <c r="EU61" s="386"/>
      <c r="EV61" s="386"/>
      <c r="EW61" s="386"/>
      <c r="EX61" s="386"/>
      <c r="EY61" s="386"/>
      <c r="EZ61" s="386"/>
      <c r="FA61" s="386"/>
      <c r="FB61" s="386"/>
      <c r="FC61" s="386"/>
      <c r="FD61" s="386"/>
      <c r="FE61" s="386"/>
      <c r="FF61" s="386"/>
      <c r="FG61" s="386"/>
      <c r="FH61" s="386"/>
      <c r="FI61" s="386"/>
      <c r="FJ61" s="386"/>
      <c r="FK61" s="386"/>
      <c r="FL61" s="386"/>
      <c r="FM61" s="386"/>
      <c r="FN61" s="386"/>
      <c r="FO61" s="386"/>
      <c r="FP61" s="386"/>
      <c r="FQ61" s="386"/>
      <c r="FR61" s="386"/>
      <c r="FS61" s="386"/>
      <c r="FT61" s="386"/>
      <c r="FU61" s="386"/>
      <c r="FV61" s="387"/>
    </row>
    <row r="62" spans="1:188" s="46" customFormat="1" ht="20.100000000000001" customHeight="1" x14ac:dyDescent="0.15">
      <c r="B62" s="50"/>
      <c r="C62" s="50"/>
      <c r="AM62" s="61"/>
      <c r="AN62" s="61"/>
      <c r="AO62" s="61"/>
      <c r="AP62" s="61"/>
      <c r="AQ62" s="61"/>
      <c r="AR62" s="61"/>
      <c r="AS62" s="61"/>
      <c r="AT62" s="61"/>
      <c r="AU62" s="61"/>
      <c r="AV62" s="61"/>
      <c r="AW62" s="61"/>
      <c r="AX62" s="61"/>
      <c r="CN62" s="397"/>
      <c r="CO62" s="398"/>
      <c r="CP62" s="398"/>
      <c r="CQ62" s="398"/>
      <c r="CR62" s="399"/>
      <c r="CS62" s="388"/>
      <c r="CT62" s="389"/>
      <c r="CU62" s="389"/>
      <c r="CV62" s="389"/>
      <c r="CW62" s="389"/>
      <c r="CX62" s="389"/>
      <c r="CY62" s="389"/>
      <c r="CZ62" s="389"/>
      <c r="DA62" s="389"/>
      <c r="DB62" s="389"/>
      <c r="DC62" s="389"/>
      <c r="DD62" s="389"/>
      <c r="DE62" s="389"/>
      <c r="DF62" s="389"/>
      <c r="DG62" s="389"/>
      <c r="DH62" s="389"/>
      <c r="DI62" s="389"/>
      <c r="DJ62" s="389"/>
      <c r="DK62" s="389"/>
      <c r="DL62" s="389"/>
      <c r="DM62" s="389"/>
      <c r="DN62" s="389"/>
      <c r="DO62" s="389"/>
      <c r="DP62" s="389"/>
      <c r="DQ62" s="389"/>
      <c r="DR62" s="389"/>
      <c r="DS62" s="389"/>
      <c r="DT62" s="389"/>
      <c r="DU62" s="390"/>
      <c r="EO62" s="397"/>
      <c r="EP62" s="398"/>
      <c r="EQ62" s="398"/>
      <c r="ER62" s="398"/>
      <c r="ES62" s="399"/>
      <c r="ET62" s="388"/>
      <c r="EU62" s="389"/>
      <c r="EV62" s="389"/>
      <c r="EW62" s="389"/>
      <c r="EX62" s="389"/>
      <c r="EY62" s="389"/>
      <c r="EZ62" s="389"/>
      <c r="FA62" s="389"/>
      <c r="FB62" s="389"/>
      <c r="FC62" s="389"/>
      <c r="FD62" s="389"/>
      <c r="FE62" s="389"/>
      <c r="FF62" s="389"/>
      <c r="FG62" s="389"/>
      <c r="FH62" s="389"/>
      <c r="FI62" s="389"/>
      <c r="FJ62" s="389"/>
      <c r="FK62" s="389"/>
      <c r="FL62" s="389"/>
      <c r="FM62" s="389"/>
      <c r="FN62" s="389"/>
      <c r="FO62" s="389"/>
      <c r="FP62" s="389"/>
      <c r="FQ62" s="389"/>
      <c r="FR62" s="389"/>
      <c r="FS62" s="389"/>
      <c r="FT62" s="389"/>
      <c r="FU62" s="389"/>
      <c r="FV62" s="390"/>
    </row>
    <row r="63" spans="1:188" s="46" customFormat="1" ht="20.100000000000001" customHeight="1" x14ac:dyDescent="0.15">
      <c r="B63" s="47"/>
      <c r="AM63" s="61"/>
      <c r="AN63" s="61"/>
      <c r="AO63" s="61"/>
      <c r="AP63" s="61"/>
      <c r="AQ63" s="61"/>
      <c r="AR63" s="61"/>
      <c r="AS63" s="61"/>
      <c r="AT63" s="61"/>
      <c r="AU63" s="61"/>
      <c r="AV63" s="61"/>
      <c r="AW63" s="61"/>
      <c r="AX63" s="61"/>
      <c r="CN63" s="400"/>
      <c r="CO63" s="401"/>
      <c r="CP63" s="401"/>
      <c r="CQ63" s="401"/>
      <c r="CR63" s="402"/>
      <c r="CS63" s="391"/>
      <c r="CT63" s="392"/>
      <c r="CU63" s="392"/>
      <c r="CV63" s="392"/>
      <c r="CW63" s="392"/>
      <c r="CX63" s="392"/>
      <c r="CY63" s="392"/>
      <c r="CZ63" s="392"/>
      <c r="DA63" s="392"/>
      <c r="DB63" s="392"/>
      <c r="DC63" s="392"/>
      <c r="DD63" s="392"/>
      <c r="DE63" s="392"/>
      <c r="DF63" s="392"/>
      <c r="DG63" s="392"/>
      <c r="DH63" s="392"/>
      <c r="DI63" s="392"/>
      <c r="DJ63" s="392"/>
      <c r="DK63" s="392"/>
      <c r="DL63" s="392"/>
      <c r="DM63" s="392"/>
      <c r="DN63" s="392"/>
      <c r="DO63" s="392"/>
      <c r="DP63" s="392"/>
      <c r="DQ63" s="392"/>
      <c r="DR63" s="392"/>
      <c r="DS63" s="392"/>
      <c r="DT63" s="392"/>
      <c r="DU63" s="393"/>
      <c r="EO63" s="400"/>
      <c r="EP63" s="401"/>
      <c r="EQ63" s="401"/>
      <c r="ER63" s="401"/>
      <c r="ES63" s="402"/>
      <c r="ET63" s="391"/>
      <c r="EU63" s="392"/>
      <c r="EV63" s="392"/>
      <c r="EW63" s="392"/>
      <c r="EX63" s="392"/>
      <c r="EY63" s="392"/>
      <c r="EZ63" s="392"/>
      <c r="FA63" s="392"/>
      <c r="FB63" s="392"/>
      <c r="FC63" s="392"/>
      <c r="FD63" s="392"/>
      <c r="FE63" s="392"/>
      <c r="FF63" s="392"/>
      <c r="FG63" s="392"/>
      <c r="FH63" s="392"/>
      <c r="FI63" s="392"/>
      <c r="FJ63" s="392"/>
      <c r="FK63" s="392"/>
      <c r="FL63" s="392"/>
      <c r="FM63" s="392"/>
      <c r="FN63" s="392"/>
      <c r="FO63" s="392"/>
      <c r="FP63" s="392"/>
      <c r="FQ63" s="392"/>
      <c r="FR63" s="392"/>
      <c r="FS63" s="392"/>
      <c r="FT63" s="392"/>
      <c r="FU63" s="392"/>
      <c r="FV63" s="393"/>
    </row>
    <row r="64" spans="1:188" s="46" customFormat="1" ht="20.100000000000001" customHeight="1" x14ac:dyDescent="0.15">
      <c r="B64" s="47"/>
      <c r="C64" s="55"/>
      <c r="AT64" s="165"/>
      <c r="AU64" s="165"/>
      <c r="AV64" s="165"/>
      <c r="CN64" s="394" t="s">
        <v>150</v>
      </c>
      <c r="CO64" s="395"/>
      <c r="CP64" s="395"/>
      <c r="CQ64" s="395"/>
      <c r="CR64" s="396"/>
      <c r="CS64" s="385" t="s">
        <v>246</v>
      </c>
      <c r="CT64" s="386"/>
      <c r="CU64" s="386"/>
      <c r="CV64" s="386"/>
      <c r="CW64" s="386"/>
      <c r="CX64" s="386"/>
      <c r="CY64" s="386"/>
      <c r="CZ64" s="386"/>
      <c r="DA64" s="386"/>
      <c r="DB64" s="386"/>
      <c r="DC64" s="386"/>
      <c r="DD64" s="386"/>
      <c r="DE64" s="386"/>
      <c r="DF64" s="386"/>
      <c r="DG64" s="386"/>
      <c r="DH64" s="386"/>
      <c r="DI64" s="386"/>
      <c r="DJ64" s="386"/>
      <c r="DK64" s="386"/>
      <c r="DL64" s="386"/>
      <c r="DM64" s="386"/>
      <c r="DN64" s="386"/>
      <c r="DO64" s="386"/>
      <c r="DP64" s="386"/>
      <c r="DQ64" s="386"/>
      <c r="DR64" s="386"/>
      <c r="DS64" s="386"/>
      <c r="DT64" s="386"/>
      <c r="DU64" s="387"/>
      <c r="EO64" s="394" t="s">
        <v>150</v>
      </c>
      <c r="EP64" s="395"/>
      <c r="EQ64" s="395"/>
      <c r="ER64" s="395"/>
      <c r="ES64" s="396"/>
      <c r="ET64" s="385" t="s">
        <v>246</v>
      </c>
      <c r="EU64" s="386"/>
      <c r="EV64" s="386"/>
      <c r="EW64" s="386"/>
      <c r="EX64" s="386"/>
      <c r="EY64" s="386"/>
      <c r="EZ64" s="386"/>
      <c r="FA64" s="386"/>
      <c r="FB64" s="386"/>
      <c r="FC64" s="386"/>
      <c r="FD64" s="386"/>
      <c r="FE64" s="386"/>
      <c r="FF64" s="386"/>
      <c r="FG64" s="386"/>
      <c r="FH64" s="386"/>
      <c r="FI64" s="386"/>
      <c r="FJ64" s="386"/>
      <c r="FK64" s="386"/>
      <c r="FL64" s="386"/>
      <c r="FM64" s="386"/>
      <c r="FN64" s="386"/>
      <c r="FO64" s="386"/>
      <c r="FP64" s="386"/>
      <c r="FQ64" s="386"/>
      <c r="FR64" s="386"/>
      <c r="FS64" s="386"/>
      <c r="FT64" s="386"/>
      <c r="FU64" s="386"/>
      <c r="FV64" s="387"/>
    </row>
    <row r="65" spans="1:188" s="46" customFormat="1" ht="20.100000000000001" customHeight="1" x14ac:dyDescent="0.15">
      <c r="AT65" s="165"/>
      <c r="AU65" s="165"/>
      <c r="AV65" s="165"/>
      <c r="AX65" s="347" t="s">
        <v>148</v>
      </c>
      <c r="AY65" s="348"/>
      <c r="AZ65" s="348"/>
      <c r="BA65" s="348"/>
      <c r="BB65" s="348"/>
      <c r="BC65" s="348"/>
      <c r="BD65" s="348"/>
      <c r="BE65" s="348"/>
      <c r="BF65" s="348"/>
      <c r="BG65" s="348"/>
      <c r="BH65" s="348"/>
      <c r="BI65" s="348"/>
      <c r="BJ65" s="348"/>
      <c r="BK65" s="348"/>
      <c r="BL65" s="348"/>
      <c r="BM65" s="348"/>
      <c r="BN65" s="348"/>
      <c r="BO65" s="348"/>
      <c r="BP65" s="348"/>
      <c r="BQ65" s="348"/>
      <c r="BR65" s="348"/>
      <c r="BS65" s="348"/>
      <c r="BT65" s="348"/>
      <c r="BU65" s="348"/>
      <c r="BV65" s="348"/>
      <c r="BW65" s="348"/>
      <c r="BX65" s="348"/>
      <c r="BY65" s="348"/>
      <c r="BZ65" s="348"/>
      <c r="CA65" s="348"/>
      <c r="CB65" s="348"/>
      <c r="CC65" s="349"/>
      <c r="CD65" s="38"/>
      <c r="CN65" s="397"/>
      <c r="CO65" s="398"/>
      <c r="CP65" s="398"/>
      <c r="CQ65" s="398"/>
      <c r="CR65" s="399"/>
      <c r="CS65" s="388"/>
      <c r="CT65" s="389"/>
      <c r="CU65" s="389"/>
      <c r="CV65" s="389"/>
      <c r="CW65" s="389"/>
      <c r="CX65" s="389"/>
      <c r="CY65" s="389"/>
      <c r="CZ65" s="389"/>
      <c r="DA65" s="389"/>
      <c r="DB65" s="389"/>
      <c r="DC65" s="389"/>
      <c r="DD65" s="389"/>
      <c r="DE65" s="389"/>
      <c r="DF65" s="389"/>
      <c r="DG65" s="389"/>
      <c r="DH65" s="389"/>
      <c r="DI65" s="389"/>
      <c r="DJ65" s="389"/>
      <c r="DK65" s="389"/>
      <c r="DL65" s="389"/>
      <c r="DM65" s="389"/>
      <c r="DN65" s="389"/>
      <c r="DO65" s="389"/>
      <c r="DP65" s="389"/>
      <c r="DQ65" s="389"/>
      <c r="DR65" s="389"/>
      <c r="DS65" s="389"/>
      <c r="DT65" s="389"/>
      <c r="DU65" s="390"/>
      <c r="EO65" s="397"/>
      <c r="EP65" s="398"/>
      <c r="EQ65" s="398"/>
      <c r="ER65" s="398"/>
      <c r="ES65" s="399"/>
      <c r="ET65" s="388"/>
      <c r="EU65" s="389"/>
      <c r="EV65" s="389"/>
      <c r="EW65" s="389"/>
      <c r="EX65" s="389"/>
      <c r="EY65" s="389"/>
      <c r="EZ65" s="389"/>
      <c r="FA65" s="389"/>
      <c r="FB65" s="389"/>
      <c r="FC65" s="389"/>
      <c r="FD65" s="389"/>
      <c r="FE65" s="389"/>
      <c r="FF65" s="389"/>
      <c r="FG65" s="389"/>
      <c r="FH65" s="389"/>
      <c r="FI65" s="389"/>
      <c r="FJ65" s="389"/>
      <c r="FK65" s="389"/>
      <c r="FL65" s="389"/>
      <c r="FM65" s="389"/>
      <c r="FN65" s="389"/>
      <c r="FO65" s="389"/>
      <c r="FP65" s="389"/>
      <c r="FQ65" s="389"/>
      <c r="FR65" s="389"/>
      <c r="FS65" s="389"/>
      <c r="FT65" s="389"/>
      <c r="FU65" s="389"/>
      <c r="FV65" s="390"/>
      <c r="GF65" s="38"/>
    </row>
    <row r="66" spans="1:188" s="46" customFormat="1" ht="20.100000000000001" customHeight="1" x14ac:dyDescent="0.15">
      <c r="AT66" s="165"/>
      <c r="AU66" s="165"/>
      <c r="AV66" s="165"/>
      <c r="AX66" s="350"/>
      <c r="AY66" s="351"/>
      <c r="AZ66" s="351"/>
      <c r="BA66" s="351"/>
      <c r="BB66" s="351"/>
      <c r="BC66" s="351"/>
      <c r="BD66" s="351"/>
      <c r="BE66" s="351"/>
      <c r="BF66" s="351"/>
      <c r="BG66" s="351"/>
      <c r="BH66" s="351"/>
      <c r="BI66" s="351"/>
      <c r="BJ66" s="351"/>
      <c r="BK66" s="351"/>
      <c r="BL66" s="351"/>
      <c r="BM66" s="351"/>
      <c r="BN66" s="351"/>
      <c r="BO66" s="351"/>
      <c r="BP66" s="351"/>
      <c r="BQ66" s="351"/>
      <c r="BR66" s="351"/>
      <c r="BS66" s="351"/>
      <c r="BT66" s="351"/>
      <c r="BU66" s="351"/>
      <c r="BV66" s="351"/>
      <c r="BW66" s="351"/>
      <c r="BX66" s="351"/>
      <c r="BY66" s="351"/>
      <c r="BZ66" s="351"/>
      <c r="CA66" s="351"/>
      <c r="CB66" s="351"/>
      <c r="CC66" s="352"/>
      <c r="CD66" s="44"/>
      <c r="CN66" s="397"/>
      <c r="CO66" s="398"/>
      <c r="CP66" s="398"/>
      <c r="CQ66" s="398"/>
      <c r="CR66" s="399"/>
      <c r="CS66" s="391"/>
      <c r="CT66" s="392"/>
      <c r="CU66" s="392"/>
      <c r="CV66" s="392"/>
      <c r="CW66" s="392"/>
      <c r="CX66" s="392"/>
      <c r="CY66" s="392"/>
      <c r="CZ66" s="392"/>
      <c r="DA66" s="392"/>
      <c r="DB66" s="392"/>
      <c r="DC66" s="392"/>
      <c r="DD66" s="392"/>
      <c r="DE66" s="392"/>
      <c r="DF66" s="392"/>
      <c r="DG66" s="392"/>
      <c r="DH66" s="392"/>
      <c r="DI66" s="392"/>
      <c r="DJ66" s="392"/>
      <c r="DK66" s="392"/>
      <c r="DL66" s="392"/>
      <c r="DM66" s="392"/>
      <c r="DN66" s="392"/>
      <c r="DO66" s="392"/>
      <c r="DP66" s="392"/>
      <c r="DQ66" s="392"/>
      <c r="DR66" s="392"/>
      <c r="DS66" s="392"/>
      <c r="DT66" s="392"/>
      <c r="DU66" s="393"/>
      <c r="EO66" s="397"/>
      <c r="EP66" s="398"/>
      <c r="EQ66" s="398"/>
      <c r="ER66" s="398"/>
      <c r="ES66" s="399"/>
      <c r="ET66" s="391"/>
      <c r="EU66" s="392"/>
      <c r="EV66" s="392"/>
      <c r="EW66" s="392"/>
      <c r="EX66" s="392"/>
      <c r="EY66" s="392"/>
      <c r="EZ66" s="392"/>
      <c r="FA66" s="392"/>
      <c r="FB66" s="392"/>
      <c r="FC66" s="392"/>
      <c r="FD66" s="392"/>
      <c r="FE66" s="392"/>
      <c r="FF66" s="392"/>
      <c r="FG66" s="392"/>
      <c r="FH66" s="392"/>
      <c r="FI66" s="392"/>
      <c r="FJ66" s="392"/>
      <c r="FK66" s="392"/>
      <c r="FL66" s="392"/>
      <c r="FM66" s="392"/>
      <c r="FN66" s="392"/>
      <c r="FO66" s="392"/>
      <c r="FP66" s="392"/>
      <c r="FQ66" s="392"/>
      <c r="FR66" s="392"/>
      <c r="FS66" s="392"/>
      <c r="FT66" s="392"/>
      <c r="FU66" s="392"/>
      <c r="FV66" s="393"/>
    </row>
    <row r="67" spans="1:188" s="46" customFormat="1" ht="20.100000000000001" customHeight="1" x14ac:dyDescent="0.15">
      <c r="B67" s="58"/>
      <c r="C67" s="58"/>
      <c r="AT67" s="165"/>
      <c r="AU67" s="165"/>
      <c r="AV67" s="165"/>
      <c r="AX67" s="353"/>
      <c r="AY67" s="354"/>
      <c r="AZ67" s="354"/>
      <c r="BA67" s="354"/>
      <c r="BB67" s="354"/>
      <c r="BC67" s="354"/>
      <c r="BD67" s="354"/>
      <c r="BE67" s="354"/>
      <c r="BF67" s="354"/>
      <c r="BG67" s="354"/>
      <c r="BH67" s="354"/>
      <c r="BI67" s="354"/>
      <c r="BJ67" s="354"/>
      <c r="BK67" s="354"/>
      <c r="BL67" s="354"/>
      <c r="BM67" s="354"/>
      <c r="BN67" s="354"/>
      <c r="BO67" s="354"/>
      <c r="BP67" s="354"/>
      <c r="BQ67" s="354"/>
      <c r="BR67" s="354"/>
      <c r="BS67" s="354"/>
      <c r="BT67" s="354"/>
      <c r="BU67" s="354"/>
      <c r="BV67" s="354"/>
      <c r="BW67" s="354"/>
      <c r="BX67" s="354"/>
      <c r="BY67" s="354"/>
      <c r="BZ67" s="354"/>
      <c r="CA67" s="354"/>
      <c r="CB67" s="354"/>
      <c r="CC67" s="355"/>
      <c r="CN67" s="394" t="s">
        <v>150</v>
      </c>
      <c r="CO67" s="395"/>
      <c r="CP67" s="395"/>
      <c r="CQ67" s="395"/>
      <c r="CR67" s="396"/>
      <c r="CS67" s="385" t="s">
        <v>246</v>
      </c>
      <c r="CT67" s="386"/>
      <c r="CU67" s="386"/>
      <c r="CV67" s="386"/>
      <c r="CW67" s="386"/>
      <c r="CX67" s="386"/>
      <c r="CY67" s="386"/>
      <c r="CZ67" s="386"/>
      <c r="DA67" s="386"/>
      <c r="DB67" s="386"/>
      <c r="DC67" s="386"/>
      <c r="DD67" s="386"/>
      <c r="DE67" s="386"/>
      <c r="DF67" s="386"/>
      <c r="DG67" s="386"/>
      <c r="DH67" s="386"/>
      <c r="DI67" s="386"/>
      <c r="DJ67" s="386"/>
      <c r="DK67" s="386"/>
      <c r="DL67" s="386"/>
      <c r="DM67" s="386"/>
      <c r="DN67" s="386"/>
      <c r="DO67" s="386"/>
      <c r="DP67" s="386"/>
      <c r="DQ67" s="386"/>
      <c r="DR67" s="386"/>
      <c r="DS67" s="386"/>
      <c r="DT67" s="386"/>
      <c r="DU67" s="387"/>
      <c r="EO67" s="394" t="s">
        <v>150</v>
      </c>
      <c r="EP67" s="395"/>
      <c r="EQ67" s="395"/>
      <c r="ER67" s="395"/>
      <c r="ES67" s="396"/>
      <c r="ET67" s="385" t="s">
        <v>246</v>
      </c>
      <c r="EU67" s="386"/>
      <c r="EV67" s="386"/>
      <c r="EW67" s="386"/>
      <c r="EX67" s="386"/>
      <c r="EY67" s="386"/>
      <c r="EZ67" s="386"/>
      <c r="FA67" s="386"/>
      <c r="FB67" s="386"/>
      <c r="FC67" s="386"/>
      <c r="FD67" s="386"/>
      <c r="FE67" s="386"/>
      <c r="FF67" s="386"/>
      <c r="FG67" s="386"/>
      <c r="FH67" s="386"/>
      <c r="FI67" s="386"/>
      <c r="FJ67" s="386"/>
      <c r="FK67" s="386"/>
      <c r="FL67" s="386"/>
      <c r="FM67" s="386"/>
      <c r="FN67" s="386"/>
      <c r="FO67" s="386"/>
      <c r="FP67" s="386"/>
      <c r="FQ67" s="386"/>
      <c r="FR67" s="386"/>
      <c r="FS67" s="386"/>
      <c r="FT67" s="386"/>
      <c r="FU67" s="386"/>
      <c r="FV67" s="387"/>
    </row>
    <row r="68" spans="1:188" s="46" customFormat="1" ht="20.100000000000001" customHeight="1" x14ac:dyDescent="0.15">
      <c r="B68" s="58"/>
      <c r="C68" s="58"/>
      <c r="AC68" s="61"/>
      <c r="AD68" s="61"/>
      <c r="AE68" s="61"/>
      <c r="AF68" s="61"/>
      <c r="AG68" s="61"/>
      <c r="AH68" s="61"/>
      <c r="AI68" s="61"/>
      <c r="AJ68" s="61"/>
      <c r="AK68" s="61"/>
      <c r="AL68" s="61"/>
      <c r="AM68" s="61"/>
      <c r="AN68" s="61"/>
      <c r="AO68" s="61"/>
      <c r="AP68" s="61"/>
      <c r="AQ68" s="61"/>
      <c r="AR68" s="61"/>
      <c r="AS68" s="61"/>
      <c r="AT68" s="61"/>
      <c r="AU68" s="61"/>
      <c r="AV68" s="61"/>
      <c r="AW68" s="61"/>
      <c r="AX68" s="61"/>
      <c r="AY68" s="61"/>
      <c r="AZ68" s="61"/>
      <c r="BA68" s="61"/>
      <c r="BB68" s="61"/>
      <c r="BC68" s="61"/>
      <c r="BD68" s="61"/>
      <c r="BE68" s="61"/>
      <c r="BF68" s="61"/>
      <c r="BG68" s="61"/>
      <c r="BH68" s="61"/>
      <c r="BI68" s="61"/>
      <c r="BJ68" s="61"/>
      <c r="BK68" s="61"/>
      <c r="BL68" s="61"/>
      <c r="BM68" s="61"/>
      <c r="BN68" s="147"/>
      <c r="BO68" s="61"/>
      <c r="BP68" s="61"/>
      <c r="BQ68" s="61"/>
      <c r="BR68" s="61"/>
      <c r="BS68" s="61"/>
      <c r="BT68" s="61"/>
      <c r="BU68" s="61"/>
      <c r="BV68" s="61"/>
      <c r="BW68" s="61"/>
      <c r="BX68" s="61"/>
      <c r="BY68" s="61"/>
      <c r="BZ68" s="61"/>
      <c r="CA68" s="61"/>
      <c r="CB68" s="61"/>
      <c r="CC68" s="61"/>
      <c r="CD68" s="61"/>
      <c r="CE68" s="61"/>
      <c r="CF68" s="61"/>
      <c r="CG68" s="61"/>
      <c r="CH68" s="61"/>
      <c r="CI68" s="61"/>
      <c r="CJ68" s="61"/>
      <c r="CK68" s="61"/>
      <c r="CL68" s="61"/>
      <c r="CM68" s="61"/>
      <c r="CN68" s="397"/>
      <c r="CO68" s="398"/>
      <c r="CP68" s="398"/>
      <c r="CQ68" s="398"/>
      <c r="CR68" s="399"/>
      <c r="CS68" s="388"/>
      <c r="CT68" s="389"/>
      <c r="CU68" s="389"/>
      <c r="CV68" s="389"/>
      <c r="CW68" s="389"/>
      <c r="CX68" s="389"/>
      <c r="CY68" s="389"/>
      <c r="CZ68" s="389"/>
      <c r="DA68" s="389"/>
      <c r="DB68" s="389"/>
      <c r="DC68" s="389"/>
      <c r="DD68" s="389"/>
      <c r="DE68" s="389"/>
      <c r="DF68" s="389"/>
      <c r="DG68" s="389"/>
      <c r="DH68" s="389"/>
      <c r="DI68" s="389"/>
      <c r="DJ68" s="389"/>
      <c r="DK68" s="389"/>
      <c r="DL68" s="389"/>
      <c r="DM68" s="389"/>
      <c r="DN68" s="389"/>
      <c r="DO68" s="389"/>
      <c r="DP68" s="389"/>
      <c r="DQ68" s="389"/>
      <c r="DR68" s="389"/>
      <c r="DS68" s="389"/>
      <c r="DT68" s="389"/>
      <c r="DU68" s="390"/>
      <c r="EO68" s="397"/>
      <c r="EP68" s="398"/>
      <c r="EQ68" s="398"/>
      <c r="ER68" s="398"/>
      <c r="ES68" s="399"/>
      <c r="ET68" s="388"/>
      <c r="EU68" s="389"/>
      <c r="EV68" s="389"/>
      <c r="EW68" s="389"/>
      <c r="EX68" s="389"/>
      <c r="EY68" s="389"/>
      <c r="EZ68" s="389"/>
      <c r="FA68" s="389"/>
      <c r="FB68" s="389"/>
      <c r="FC68" s="389"/>
      <c r="FD68" s="389"/>
      <c r="FE68" s="389"/>
      <c r="FF68" s="389"/>
      <c r="FG68" s="389"/>
      <c r="FH68" s="389"/>
      <c r="FI68" s="389"/>
      <c r="FJ68" s="389"/>
      <c r="FK68" s="389"/>
      <c r="FL68" s="389"/>
      <c r="FM68" s="389"/>
      <c r="FN68" s="389"/>
      <c r="FO68" s="389"/>
      <c r="FP68" s="389"/>
      <c r="FQ68" s="389"/>
      <c r="FR68" s="389"/>
      <c r="FS68" s="389"/>
      <c r="FT68" s="389"/>
      <c r="FU68" s="389"/>
      <c r="FV68" s="390"/>
    </row>
    <row r="69" spans="1:188" s="46" customFormat="1" ht="20.100000000000001" customHeight="1" x14ac:dyDescent="0.15">
      <c r="B69" s="58"/>
      <c r="C69" s="58"/>
      <c r="AC69" s="61"/>
      <c r="AD69" s="61"/>
      <c r="AE69" s="61"/>
      <c r="AF69" s="61"/>
      <c r="AG69" s="61"/>
      <c r="AH69" s="61"/>
      <c r="AI69" s="61"/>
      <c r="AJ69" s="61"/>
      <c r="AK69" s="61"/>
      <c r="AL69" s="61"/>
      <c r="AM69" s="61"/>
      <c r="AN69" s="61"/>
      <c r="AO69" s="61"/>
      <c r="AP69" s="61"/>
      <c r="AQ69" s="61"/>
      <c r="AR69" s="61"/>
      <c r="AS69" s="61"/>
      <c r="AT69" s="61"/>
      <c r="AU69" s="61"/>
      <c r="AV69" s="61"/>
      <c r="AW69" s="61"/>
      <c r="AX69" s="61"/>
      <c r="AY69" s="61"/>
      <c r="AZ69" s="61"/>
      <c r="BA69" s="61"/>
      <c r="BB69" s="61"/>
      <c r="BC69" s="61"/>
      <c r="BD69" s="61"/>
      <c r="BE69" s="61"/>
      <c r="BF69" s="61"/>
      <c r="BG69" s="61"/>
      <c r="BH69" s="61"/>
      <c r="BI69" s="61"/>
      <c r="BJ69" s="61"/>
      <c r="BK69" s="61"/>
      <c r="BL69" s="61"/>
      <c r="BM69" s="61"/>
      <c r="BN69" s="147"/>
      <c r="BO69" s="61"/>
      <c r="BP69" s="61"/>
      <c r="BQ69" s="61"/>
      <c r="BR69" s="61"/>
      <c r="BS69" s="61"/>
      <c r="BT69" s="61"/>
      <c r="BU69" s="61"/>
      <c r="BV69" s="61"/>
      <c r="BW69" s="61"/>
      <c r="BX69" s="61"/>
      <c r="BY69" s="61"/>
      <c r="BZ69" s="61"/>
      <c r="CA69" s="61"/>
      <c r="CB69" s="61"/>
      <c r="CC69" s="61"/>
      <c r="CD69" s="61"/>
      <c r="CE69" s="61"/>
      <c r="CF69" s="61"/>
      <c r="CG69" s="61"/>
      <c r="CH69" s="61"/>
      <c r="CI69" s="61"/>
      <c r="CJ69" s="61"/>
      <c r="CK69" s="61"/>
      <c r="CL69" s="61"/>
      <c r="CM69" s="61"/>
      <c r="CN69" s="400"/>
      <c r="CO69" s="401"/>
      <c r="CP69" s="401"/>
      <c r="CQ69" s="401"/>
      <c r="CR69" s="402"/>
      <c r="CS69" s="391"/>
      <c r="CT69" s="392"/>
      <c r="CU69" s="392"/>
      <c r="CV69" s="392"/>
      <c r="CW69" s="392"/>
      <c r="CX69" s="392"/>
      <c r="CY69" s="392"/>
      <c r="CZ69" s="392"/>
      <c r="DA69" s="392"/>
      <c r="DB69" s="392"/>
      <c r="DC69" s="392"/>
      <c r="DD69" s="392"/>
      <c r="DE69" s="392"/>
      <c r="DF69" s="392"/>
      <c r="DG69" s="392"/>
      <c r="DH69" s="392"/>
      <c r="DI69" s="392"/>
      <c r="DJ69" s="392"/>
      <c r="DK69" s="392"/>
      <c r="DL69" s="392"/>
      <c r="DM69" s="392"/>
      <c r="DN69" s="392"/>
      <c r="DO69" s="392"/>
      <c r="DP69" s="392"/>
      <c r="DQ69" s="392"/>
      <c r="DR69" s="392"/>
      <c r="DS69" s="392"/>
      <c r="DT69" s="392"/>
      <c r="DU69" s="393"/>
      <c r="EO69" s="400"/>
      <c r="EP69" s="401"/>
      <c r="EQ69" s="401"/>
      <c r="ER69" s="401"/>
      <c r="ES69" s="402"/>
      <c r="ET69" s="391"/>
      <c r="EU69" s="392"/>
      <c r="EV69" s="392"/>
      <c r="EW69" s="392"/>
      <c r="EX69" s="392"/>
      <c r="EY69" s="392"/>
      <c r="EZ69" s="392"/>
      <c r="FA69" s="392"/>
      <c r="FB69" s="392"/>
      <c r="FC69" s="392"/>
      <c r="FD69" s="392"/>
      <c r="FE69" s="392"/>
      <c r="FF69" s="392"/>
      <c r="FG69" s="392"/>
      <c r="FH69" s="392"/>
      <c r="FI69" s="392"/>
      <c r="FJ69" s="392"/>
      <c r="FK69" s="392"/>
      <c r="FL69" s="392"/>
      <c r="FM69" s="392"/>
      <c r="FN69" s="392"/>
      <c r="FO69" s="392"/>
      <c r="FP69" s="392"/>
      <c r="FQ69" s="392"/>
      <c r="FR69" s="392"/>
      <c r="FS69" s="392"/>
      <c r="FT69" s="392"/>
      <c r="FU69" s="392"/>
      <c r="FV69" s="393"/>
    </row>
    <row r="70" spans="1:188" s="46" customFormat="1" ht="20.100000000000001" customHeight="1" x14ac:dyDescent="0.15">
      <c r="B70" s="58"/>
      <c r="C70" s="58"/>
      <c r="AD70" s="165"/>
      <c r="AE70" s="165"/>
      <c r="AF70" s="165"/>
      <c r="AG70" s="165"/>
      <c r="AT70" s="165"/>
      <c r="AU70" s="165"/>
      <c r="AV70" s="165"/>
      <c r="AY70" s="179"/>
      <c r="AZ70" s="179"/>
      <c r="BA70" s="179"/>
      <c r="BB70" s="179"/>
      <c r="BC70" s="179"/>
      <c r="BD70" s="179"/>
      <c r="BE70" s="179"/>
      <c r="BN70" s="51"/>
      <c r="BY70" s="163"/>
      <c r="BZ70" s="163"/>
      <c r="CA70" s="163"/>
      <c r="CV70" s="163"/>
      <c r="CW70" s="163"/>
      <c r="CX70" s="163"/>
    </row>
    <row r="71" spans="1:188" s="46" customFormat="1" ht="20.100000000000001" customHeight="1" x14ac:dyDescent="0.15">
      <c r="B71" s="58"/>
      <c r="C71" s="58"/>
      <c r="AD71" s="165"/>
      <c r="AE71" s="165"/>
      <c r="AF71" s="165"/>
      <c r="AG71" s="165"/>
      <c r="AT71" s="165"/>
      <c r="AU71" s="165"/>
      <c r="AV71" s="165"/>
      <c r="AY71" s="165"/>
      <c r="AZ71" s="165"/>
      <c r="BA71" s="165"/>
      <c r="BB71" s="165"/>
      <c r="BC71" s="54"/>
      <c r="BD71" s="54"/>
      <c r="BE71" s="180"/>
      <c r="BN71" s="51"/>
      <c r="BY71" s="163"/>
      <c r="BZ71" s="163"/>
      <c r="CA71" s="163"/>
      <c r="CV71" s="163"/>
      <c r="CW71" s="163"/>
      <c r="CX71" s="163"/>
      <c r="DL71" s="163"/>
      <c r="DM71" s="163"/>
      <c r="DN71" s="163"/>
    </row>
    <row r="72" spans="1:188" s="46" customFormat="1" ht="20.100000000000001" customHeight="1" x14ac:dyDescent="0.15">
      <c r="B72" s="58"/>
      <c r="C72" s="58"/>
      <c r="D72" s="58"/>
      <c r="E72" s="58"/>
      <c r="F72" s="55"/>
      <c r="G72" s="55"/>
      <c r="AH72" s="152"/>
      <c r="AI72" s="152"/>
      <c r="AJ72" s="152"/>
      <c r="AK72" s="152"/>
      <c r="AL72" s="152"/>
      <c r="AM72" s="152"/>
      <c r="AN72" s="152"/>
      <c r="AO72" s="152"/>
      <c r="AP72" s="152"/>
      <c r="AQ72" s="152"/>
      <c r="AR72" s="152"/>
      <c r="AS72" s="152"/>
      <c r="AT72" s="152"/>
      <c r="AU72" s="152"/>
      <c r="AV72" s="152"/>
      <c r="AW72" s="152"/>
      <c r="AX72" s="152"/>
      <c r="AY72" s="167"/>
      <c r="AZ72" s="167"/>
      <c r="BA72" s="167"/>
      <c r="BB72" s="167"/>
      <c r="BC72" s="181"/>
      <c r="BD72" s="181"/>
      <c r="BE72" s="182"/>
      <c r="BF72" s="152"/>
      <c r="BG72" s="152"/>
      <c r="BH72" s="152"/>
      <c r="BI72" s="152"/>
      <c r="BJ72" s="152"/>
      <c r="BK72" s="152"/>
      <c r="BL72" s="152"/>
      <c r="BM72" s="152"/>
      <c r="BN72" s="185"/>
      <c r="BO72" s="152"/>
      <c r="BP72" s="152"/>
      <c r="BQ72" s="152"/>
      <c r="BR72" s="152"/>
      <c r="BS72" s="152"/>
      <c r="BT72" s="152"/>
      <c r="BU72" s="152"/>
      <c r="BV72" s="152"/>
      <c r="BW72" s="152"/>
      <c r="BX72" s="152"/>
      <c r="BY72" s="152"/>
      <c r="BZ72" s="152"/>
      <c r="CA72" s="152"/>
      <c r="CB72" s="152"/>
      <c r="CC72" s="152"/>
      <c r="CD72" s="152"/>
      <c r="CE72" s="152"/>
      <c r="CF72" s="152"/>
      <c r="CG72" s="152"/>
      <c r="CH72" s="152"/>
      <c r="CI72" s="183"/>
      <c r="CJ72" s="152"/>
      <c r="CK72" s="183"/>
      <c r="CL72" s="152"/>
      <c r="CM72" s="152"/>
      <c r="CN72" s="152"/>
      <c r="CO72" s="152"/>
      <c r="CP72" s="152"/>
      <c r="CQ72" s="183"/>
      <c r="CR72" s="152"/>
      <c r="CS72" s="183"/>
      <c r="DA72" s="59"/>
      <c r="DG72" s="59"/>
      <c r="DI72" s="59"/>
      <c r="DQ72" s="48"/>
      <c r="DR72" s="48"/>
      <c r="DS72" s="48"/>
      <c r="DT72" s="48"/>
      <c r="DU72" s="48"/>
      <c r="DV72" s="48"/>
      <c r="DW72" s="48"/>
      <c r="DX72" s="48"/>
      <c r="DY72" s="48"/>
      <c r="DZ72" s="48"/>
      <c r="EA72" s="48"/>
    </row>
    <row r="73" spans="1:188" s="46" customFormat="1" ht="20.100000000000001" customHeight="1" x14ac:dyDescent="0.15">
      <c r="AH73" s="336" t="s">
        <v>151</v>
      </c>
      <c r="AI73" s="337"/>
      <c r="AJ73" s="337"/>
      <c r="AK73" s="337"/>
      <c r="AL73" s="337"/>
      <c r="AM73" s="337"/>
      <c r="AN73" s="337"/>
      <c r="AO73" s="337"/>
      <c r="AP73" s="337"/>
      <c r="AQ73" s="337"/>
      <c r="AR73" s="337"/>
      <c r="AS73" s="337"/>
      <c r="AT73" s="337"/>
      <c r="AU73" s="337"/>
      <c r="AV73" s="337"/>
      <c r="AW73" s="337"/>
      <c r="AX73" s="337"/>
      <c r="AY73" s="337"/>
      <c r="AZ73" s="337"/>
      <c r="BA73" s="337"/>
      <c r="BB73" s="337"/>
      <c r="BC73" s="337"/>
      <c r="BD73" s="337"/>
      <c r="BE73" s="337"/>
      <c r="BF73" s="337"/>
      <c r="BG73" s="337"/>
      <c r="BH73" s="337"/>
      <c r="BI73" s="337"/>
      <c r="BJ73" s="337"/>
      <c r="BK73" s="337"/>
      <c r="BL73" s="337"/>
      <c r="BM73" s="337"/>
      <c r="BN73" s="337"/>
      <c r="BO73" s="337"/>
      <c r="BP73" s="337"/>
      <c r="BQ73" s="337"/>
      <c r="BR73" s="337"/>
      <c r="BS73" s="337"/>
      <c r="BT73" s="337"/>
      <c r="BU73" s="337"/>
      <c r="BV73" s="337"/>
      <c r="BW73" s="337"/>
      <c r="BX73" s="337"/>
      <c r="BY73" s="337"/>
      <c r="BZ73" s="337"/>
      <c r="CA73" s="337"/>
      <c r="CB73" s="337"/>
      <c r="CC73" s="337"/>
      <c r="CD73" s="337"/>
      <c r="CE73" s="337"/>
      <c r="CF73" s="337"/>
      <c r="CG73" s="337"/>
      <c r="CH73" s="337"/>
      <c r="CI73" s="337"/>
      <c r="CJ73" s="337"/>
      <c r="CK73" s="337"/>
      <c r="CL73" s="337"/>
      <c r="CM73" s="337"/>
      <c r="CN73" s="337"/>
      <c r="CO73" s="337"/>
      <c r="CP73" s="337"/>
      <c r="CQ73" s="337"/>
      <c r="CR73" s="337"/>
      <c r="CS73" s="338"/>
      <c r="EC73" s="38"/>
      <c r="ED73" s="38"/>
      <c r="EE73" s="38"/>
      <c r="EF73" s="38"/>
      <c r="EG73" s="38"/>
      <c r="EH73" s="38"/>
    </row>
    <row r="74" spans="1:188" s="46" customFormat="1" ht="20.100000000000001" customHeight="1" x14ac:dyDescent="0.15">
      <c r="C74" s="57"/>
      <c r="D74" s="57"/>
      <c r="E74" s="57"/>
      <c r="F74" s="57"/>
      <c r="G74" s="57"/>
      <c r="Q74" s="60"/>
      <c r="R74" s="60"/>
      <c r="S74" s="60"/>
      <c r="T74" s="60"/>
      <c r="U74" s="60"/>
      <c r="V74" s="60"/>
      <c r="W74" s="60"/>
      <c r="X74" s="60"/>
      <c r="Y74" s="60"/>
      <c r="Z74" s="60"/>
      <c r="AA74" s="60"/>
      <c r="AB74" s="60"/>
      <c r="AC74" s="60"/>
      <c r="AD74" s="60"/>
      <c r="AE74" s="60"/>
      <c r="AF74" s="60"/>
      <c r="AG74" s="60"/>
      <c r="AH74" s="339"/>
      <c r="AI74" s="340"/>
      <c r="AJ74" s="340"/>
      <c r="AK74" s="340"/>
      <c r="AL74" s="340"/>
      <c r="AM74" s="340"/>
      <c r="AN74" s="340"/>
      <c r="AO74" s="340"/>
      <c r="AP74" s="340"/>
      <c r="AQ74" s="340"/>
      <c r="AR74" s="340"/>
      <c r="AS74" s="340"/>
      <c r="AT74" s="340"/>
      <c r="AU74" s="340"/>
      <c r="AV74" s="340"/>
      <c r="AW74" s="340"/>
      <c r="AX74" s="340"/>
      <c r="AY74" s="340"/>
      <c r="AZ74" s="340"/>
      <c r="BA74" s="340"/>
      <c r="BB74" s="340"/>
      <c r="BC74" s="340"/>
      <c r="BD74" s="340"/>
      <c r="BE74" s="340"/>
      <c r="BF74" s="340"/>
      <c r="BG74" s="340"/>
      <c r="BH74" s="340"/>
      <c r="BI74" s="340"/>
      <c r="BJ74" s="340"/>
      <c r="BK74" s="340"/>
      <c r="BL74" s="340"/>
      <c r="BM74" s="340"/>
      <c r="BN74" s="340"/>
      <c r="BO74" s="340"/>
      <c r="BP74" s="340"/>
      <c r="BQ74" s="340"/>
      <c r="BR74" s="340"/>
      <c r="BS74" s="340"/>
      <c r="BT74" s="340"/>
      <c r="BU74" s="340"/>
      <c r="BV74" s="340"/>
      <c r="BW74" s="340"/>
      <c r="BX74" s="340"/>
      <c r="BY74" s="340"/>
      <c r="BZ74" s="340"/>
      <c r="CA74" s="340"/>
      <c r="CB74" s="340"/>
      <c r="CC74" s="340"/>
      <c r="CD74" s="340"/>
      <c r="CE74" s="340"/>
      <c r="CF74" s="340"/>
      <c r="CG74" s="340"/>
      <c r="CH74" s="340"/>
      <c r="CI74" s="340"/>
      <c r="CJ74" s="340"/>
      <c r="CK74" s="340"/>
      <c r="CL74" s="340"/>
      <c r="CM74" s="340"/>
      <c r="CN74" s="340"/>
      <c r="CO74" s="340"/>
      <c r="CP74" s="340"/>
      <c r="CQ74" s="340"/>
      <c r="CR74" s="340"/>
      <c r="CS74" s="341"/>
      <c r="CT74" s="61"/>
      <c r="CU74" s="61"/>
      <c r="CV74" s="61"/>
      <c r="DA74" s="61"/>
      <c r="DB74" s="61"/>
      <c r="DC74" s="61"/>
      <c r="DD74" s="61"/>
      <c r="DE74" s="61"/>
      <c r="DF74" s="61"/>
      <c r="DG74" s="61"/>
      <c r="DH74" s="61"/>
      <c r="DI74" s="61"/>
      <c r="DJ74" s="61"/>
      <c r="DK74" s="61"/>
      <c r="DL74" s="61"/>
      <c r="DQ74" s="57"/>
      <c r="DR74" s="57"/>
      <c r="DS74" s="57"/>
      <c r="DT74" s="57"/>
      <c r="DU74" s="57"/>
    </row>
    <row r="75" spans="1:188" s="52" customFormat="1" ht="20.100000000000001" customHeight="1" x14ac:dyDescent="0.15">
      <c r="A75" s="46"/>
      <c r="B75" s="46"/>
      <c r="C75" s="54"/>
      <c r="D75" s="54"/>
      <c r="E75" s="54"/>
      <c r="F75" s="54"/>
      <c r="G75" s="54"/>
      <c r="Q75" s="60"/>
      <c r="R75" s="60"/>
      <c r="S75" s="60"/>
      <c r="T75" s="60"/>
      <c r="U75" s="60"/>
      <c r="V75" s="60"/>
      <c r="W75" s="60"/>
      <c r="X75" s="60"/>
      <c r="Y75" s="60"/>
      <c r="Z75" s="60"/>
      <c r="AA75" s="60"/>
      <c r="AB75" s="60"/>
      <c r="AC75" s="60"/>
      <c r="AD75" s="60"/>
      <c r="AE75" s="60"/>
      <c r="AF75" s="60"/>
      <c r="AG75" s="60"/>
      <c r="AH75" s="184"/>
      <c r="AI75" s="60"/>
      <c r="AJ75" s="60"/>
      <c r="AK75" s="60"/>
      <c r="AL75" s="60"/>
      <c r="AM75" s="60"/>
      <c r="AN75" s="60"/>
      <c r="AO75" s="60"/>
      <c r="AP75" s="60"/>
      <c r="AQ75" s="60"/>
      <c r="AR75" s="60"/>
      <c r="AS75" s="60"/>
      <c r="AT75" s="60"/>
      <c r="AU75" s="60"/>
      <c r="AV75" s="60"/>
      <c r="AW75" s="60"/>
      <c r="AX75" s="60"/>
      <c r="AY75" s="46"/>
      <c r="AZ75" s="63"/>
      <c r="BE75" s="50"/>
      <c r="BF75" s="50"/>
      <c r="BG75" s="50"/>
      <c r="BH75" s="50"/>
      <c r="BI75" s="50"/>
      <c r="BJ75" s="319"/>
      <c r="BK75" s="319"/>
      <c r="BL75" s="319"/>
      <c r="BM75" s="46"/>
      <c r="BN75" s="46"/>
      <c r="BO75" s="320"/>
      <c r="BP75" s="320"/>
      <c r="BQ75" s="320"/>
      <c r="BR75" s="46"/>
      <c r="CB75" s="61"/>
      <c r="CC75" s="61"/>
      <c r="CD75" s="61"/>
      <c r="CE75" s="61"/>
      <c r="CF75" s="61"/>
      <c r="CG75" s="61"/>
      <c r="CH75" s="61"/>
      <c r="CI75" s="61"/>
      <c r="CJ75" s="61"/>
      <c r="CK75" s="61"/>
      <c r="CL75" s="61"/>
      <c r="CM75" s="61"/>
      <c r="CN75" s="61"/>
      <c r="CO75" s="61"/>
      <c r="CP75" s="61"/>
      <c r="CQ75" s="61"/>
      <c r="CR75" s="61"/>
      <c r="CS75" s="62"/>
      <c r="CT75" s="61"/>
      <c r="CU75" s="61"/>
      <c r="CV75" s="61"/>
      <c r="CW75" s="61"/>
      <c r="CX75" s="61"/>
      <c r="CY75" s="61"/>
      <c r="CZ75" s="61"/>
      <c r="DA75" s="61"/>
      <c r="DB75" s="61"/>
      <c r="DC75" s="61"/>
      <c r="DD75" s="61"/>
      <c r="DI75" s="61"/>
      <c r="DJ75" s="61"/>
      <c r="DK75" s="61"/>
      <c r="DL75" s="61"/>
      <c r="DM75" s="61"/>
      <c r="DN75" s="61"/>
      <c r="DO75" s="61"/>
      <c r="DP75" s="61"/>
      <c r="DR75" s="65"/>
      <c r="DW75" s="50"/>
      <c r="DX75" s="50"/>
    </row>
    <row r="76" spans="1:188" s="52" customFormat="1" ht="19.5" customHeight="1" x14ac:dyDescent="0.15">
      <c r="A76" s="46"/>
      <c r="C76" s="54"/>
      <c r="D76" s="54"/>
      <c r="E76" s="54"/>
      <c r="F76" s="54"/>
      <c r="G76" s="54"/>
      <c r="Q76" s="66"/>
      <c r="R76" s="67"/>
      <c r="S76" s="68"/>
      <c r="T76" s="68"/>
      <c r="U76" s="68"/>
      <c r="V76" s="69"/>
      <c r="W76" s="69"/>
      <c r="X76" s="69"/>
      <c r="Y76" s="69"/>
      <c r="Z76" s="67"/>
      <c r="AA76" s="68"/>
      <c r="AB76" s="54"/>
      <c r="AC76" s="54"/>
      <c r="AD76" s="54"/>
      <c r="AE76" s="54"/>
      <c r="AF76" s="68"/>
      <c r="AG76" s="68"/>
      <c r="AH76" s="72"/>
      <c r="AI76" s="54"/>
      <c r="AJ76" s="54"/>
      <c r="AK76" s="54"/>
      <c r="AL76" s="54"/>
      <c r="AM76" s="69"/>
      <c r="AN76" s="69"/>
      <c r="AO76" s="69"/>
      <c r="AP76" s="69"/>
      <c r="AQ76" s="68"/>
      <c r="AR76" s="68"/>
      <c r="AS76" s="68"/>
      <c r="AT76" s="68"/>
      <c r="AU76" s="68"/>
      <c r="AV76" s="68"/>
      <c r="AW76" s="69"/>
      <c r="AX76" s="69"/>
      <c r="CS76" s="70"/>
      <c r="CV76" s="54"/>
      <c r="DL76" s="54"/>
      <c r="EA76" s="65"/>
      <c r="EB76" s="65"/>
    </row>
    <row r="77" spans="1:188" s="52" customFormat="1" ht="20.100000000000001" customHeight="1" x14ac:dyDescent="0.15">
      <c r="A77" s="46"/>
      <c r="C77" s="54"/>
      <c r="D77" s="54"/>
      <c r="E77" s="54"/>
      <c r="F77" s="54"/>
      <c r="G77" s="54"/>
      <c r="H77" s="54"/>
      <c r="I77" s="54"/>
      <c r="J77" s="54"/>
      <c r="K77" s="54"/>
      <c r="L77" s="54"/>
      <c r="M77" s="54"/>
      <c r="N77" s="54"/>
      <c r="O77" s="54"/>
      <c r="P77" s="54"/>
      <c r="Q77" s="50"/>
      <c r="R77" s="50"/>
      <c r="S77" s="50"/>
      <c r="T77" s="50"/>
      <c r="U77" s="50"/>
      <c r="V77" s="50"/>
      <c r="W77" s="50"/>
      <c r="X77" s="50"/>
      <c r="Y77" s="50"/>
      <c r="Z77" s="50"/>
      <c r="AA77" s="50"/>
      <c r="AB77" s="50"/>
      <c r="AC77" s="50"/>
      <c r="AD77" s="50"/>
      <c r="AE77" s="50"/>
      <c r="AF77" s="50"/>
      <c r="AG77" s="50"/>
      <c r="AH77" s="100"/>
      <c r="AI77" s="50"/>
      <c r="AJ77" s="50"/>
      <c r="AK77" s="50"/>
      <c r="AL77" s="50"/>
      <c r="AM77" s="50"/>
      <c r="AN77" s="50"/>
      <c r="AO77" s="50"/>
      <c r="AP77" s="50"/>
      <c r="AQ77" s="50"/>
      <c r="AR77" s="50"/>
      <c r="AS77" s="50"/>
      <c r="AT77" s="50"/>
      <c r="AU77" s="50"/>
      <c r="AV77" s="50"/>
      <c r="AW77" s="50"/>
      <c r="AX77" s="50"/>
      <c r="BL77" s="64"/>
      <c r="BM77" s="64"/>
      <c r="BN77" s="54"/>
      <c r="BO77" s="54"/>
      <c r="BP77" s="54"/>
      <c r="BQ77" s="54"/>
      <c r="BR77" s="54"/>
      <c r="BS77" s="50"/>
      <c r="BT77" s="50"/>
      <c r="BU77" s="50"/>
      <c r="BV77" s="50"/>
      <c r="BW77" s="50"/>
      <c r="BX77" s="50"/>
      <c r="BY77" s="50"/>
      <c r="BZ77" s="50"/>
      <c r="CA77" s="50"/>
      <c r="CB77" s="50"/>
      <c r="CC77" s="50"/>
      <c r="CD77" s="50"/>
      <c r="CE77" s="50"/>
      <c r="CF77" s="50"/>
      <c r="CG77" s="50"/>
      <c r="CH77" s="50"/>
      <c r="CI77" s="50"/>
      <c r="CJ77" s="50"/>
      <c r="CK77" s="50"/>
      <c r="CL77" s="50"/>
      <c r="CM77" s="50"/>
      <c r="CN77" s="50"/>
      <c r="CO77" s="50"/>
      <c r="CP77" s="50"/>
      <c r="CQ77" s="50"/>
      <c r="CR77" s="50"/>
      <c r="CS77" s="101"/>
      <c r="CT77" s="50"/>
      <c r="CU77" s="50"/>
      <c r="CV77" s="50"/>
      <c r="CW77" s="50"/>
      <c r="CX77" s="50"/>
      <c r="CY77" s="50"/>
      <c r="CZ77" s="50"/>
      <c r="DA77" s="50"/>
      <c r="DB77" s="50"/>
      <c r="DC77" s="50"/>
      <c r="DD77" s="50"/>
      <c r="DE77" s="50"/>
      <c r="DF77" s="50"/>
      <c r="DG77" s="50"/>
      <c r="DH77" s="50"/>
      <c r="DI77" s="50"/>
      <c r="DJ77" s="50"/>
      <c r="DK77" s="50"/>
      <c r="DL77" s="50"/>
      <c r="DM77" s="50"/>
      <c r="DN77" s="50"/>
      <c r="DO77" s="50"/>
      <c r="DP77" s="50"/>
      <c r="DQ77" s="64"/>
      <c r="DR77" s="64"/>
      <c r="DS77" s="64"/>
      <c r="DT77" s="64"/>
      <c r="DU77" s="64"/>
      <c r="DV77" s="64"/>
      <c r="DW77" s="64"/>
      <c r="DY77" s="64"/>
      <c r="DZ77" s="64"/>
      <c r="EA77" s="64"/>
      <c r="EB77" s="64"/>
      <c r="EP77" s="347" t="s">
        <v>148</v>
      </c>
      <c r="EQ77" s="348"/>
      <c r="ER77" s="348"/>
      <c r="ES77" s="348"/>
      <c r="ET77" s="348"/>
      <c r="EU77" s="348"/>
      <c r="EV77" s="348"/>
      <c r="EW77" s="348"/>
      <c r="EX77" s="348"/>
      <c r="EY77" s="348"/>
      <c r="EZ77" s="348"/>
      <c r="FA77" s="348"/>
      <c r="FB77" s="348"/>
      <c r="FC77" s="348"/>
      <c r="FD77" s="348"/>
      <c r="FE77" s="348"/>
      <c r="FF77" s="348"/>
      <c r="FG77" s="348"/>
      <c r="FH77" s="348"/>
      <c r="FI77" s="348"/>
      <c r="FJ77" s="348"/>
      <c r="FK77" s="348"/>
      <c r="FL77" s="348"/>
      <c r="FM77" s="348"/>
      <c r="FN77" s="348"/>
      <c r="FO77" s="348"/>
      <c r="FP77" s="348"/>
      <c r="FQ77" s="348"/>
      <c r="FR77" s="348"/>
      <c r="FS77" s="348"/>
      <c r="FT77" s="348"/>
      <c r="FU77" s="349"/>
    </row>
    <row r="78" spans="1:188" s="52" customFormat="1" ht="20.100000000000001" customHeight="1" x14ac:dyDescent="0.15">
      <c r="A78" s="46"/>
      <c r="B78" s="53"/>
      <c r="C78" s="54"/>
      <c r="D78" s="54"/>
      <c r="E78" s="54"/>
      <c r="F78" s="54"/>
      <c r="G78" s="54"/>
      <c r="H78" s="54"/>
      <c r="I78" s="54"/>
      <c r="J78" s="54"/>
      <c r="K78" s="54"/>
      <c r="L78" s="54"/>
      <c r="M78" s="54"/>
      <c r="N78" s="53"/>
      <c r="O78" s="53"/>
      <c r="P78" s="53"/>
      <c r="Q78" s="50"/>
      <c r="R78" s="50"/>
      <c r="S78" s="50"/>
      <c r="T78" s="50"/>
      <c r="U78" s="50"/>
      <c r="V78" s="50"/>
      <c r="W78" s="50"/>
      <c r="X78" s="50"/>
      <c r="Y78" s="50"/>
      <c r="Z78" s="50"/>
      <c r="AA78" s="50"/>
      <c r="AB78" s="50"/>
      <c r="AC78" s="50"/>
      <c r="AD78" s="50"/>
      <c r="AE78" s="50"/>
      <c r="AF78" s="50"/>
      <c r="AG78" s="50"/>
      <c r="AH78" s="100"/>
      <c r="AI78" s="50"/>
      <c r="AJ78" s="50"/>
      <c r="AK78" s="50"/>
      <c r="AL78" s="50"/>
      <c r="AM78" s="50"/>
      <c r="AN78" s="50"/>
      <c r="AO78" s="50"/>
      <c r="AP78" s="50"/>
      <c r="AQ78" s="50"/>
      <c r="AR78" s="50"/>
      <c r="AS78" s="50"/>
      <c r="AT78" s="50"/>
      <c r="AU78" s="50"/>
      <c r="AV78" s="50"/>
      <c r="AW78" s="50"/>
      <c r="AX78" s="50"/>
      <c r="BL78" s="53"/>
      <c r="BM78" s="53"/>
      <c r="BN78" s="54"/>
      <c r="BO78" s="54"/>
      <c r="BP78" s="54"/>
      <c r="BQ78" s="54"/>
      <c r="BR78" s="53"/>
      <c r="BS78" s="50"/>
      <c r="BT78" s="50"/>
      <c r="BU78" s="50"/>
      <c r="BV78" s="50"/>
      <c r="BW78" s="50"/>
      <c r="BX78" s="50"/>
      <c r="BY78" s="50"/>
      <c r="BZ78" s="50"/>
      <c r="CA78" s="50"/>
      <c r="CB78" s="50"/>
      <c r="CC78" s="50"/>
      <c r="CD78" s="50"/>
      <c r="CE78" s="50"/>
      <c r="CF78" s="50"/>
      <c r="CG78" s="50"/>
      <c r="CH78" s="50"/>
      <c r="CI78" s="50"/>
      <c r="CJ78" s="50"/>
      <c r="CK78" s="50"/>
      <c r="CL78" s="50"/>
      <c r="CM78" s="50"/>
      <c r="CN78" s="50"/>
      <c r="CO78" s="50"/>
      <c r="CP78" s="50"/>
      <c r="CQ78" s="50"/>
      <c r="CR78" s="50"/>
      <c r="CS78" s="101"/>
      <c r="CT78" s="50"/>
      <c r="CU78" s="50"/>
      <c r="CV78" s="50"/>
      <c r="CW78" s="50"/>
      <c r="CX78" s="50"/>
      <c r="CY78" s="50"/>
      <c r="CZ78" s="50"/>
      <c r="DA78" s="50"/>
      <c r="DB78" s="50"/>
      <c r="DC78" s="50"/>
      <c r="DD78" s="50"/>
      <c r="DE78" s="50"/>
      <c r="DF78" s="50"/>
      <c r="DG78" s="50"/>
      <c r="DH78" s="50"/>
      <c r="DI78" s="50"/>
      <c r="DJ78" s="50"/>
      <c r="DK78" s="50"/>
      <c r="DL78" s="50"/>
      <c r="DM78" s="50"/>
      <c r="DN78" s="50"/>
      <c r="DO78" s="50"/>
      <c r="DP78" s="50"/>
      <c r="DQ78" s="53"/>
      <c r="DR78" s="53"/>
      <c r="DS78" s="53"/>
      <c r="DT78" s="53"/>
      <c r="DU78" s="64"/>
      <c r="DV78" s="64"/>
      <c r="DW78" s="64"/>
      <c r="DY78" s="64"/>
      <c r="DZ78" s="64"/>
      <c r="EA78" s="64"/>
      <c r="EB78" s="64"/>
      <c r="EP78" s="350"/>
      <c r="EQ78" s="351"/>
      <c r="ER78" s="351"/>
      <c r="ES78" s="351"/>
      <c r="ET78" s="351"/>
      <c r="EU78" s="351"/>
      <c r="EV78" s="351"/>
      <c r="EW78" s="351"/>
      <c r="EX78" s="351"/>
      <c r="EY78" s="351"/>
      <c r="EZ78" s="351"/>
      <c r="FA78" s="351"/>
      <c r="FB78" s="351"/>
      <c r="FC78" s="351"/>
      <c r="FD78" s="351"/>
      <c r="FE78" s="351"/>
      <c r="FF78" s="351"/>
      <c r="FG78" s="351"/>
      <c r="FH78" s="351"/>
      <c r="FI78" s="351"/>
      <c r="FJ78" s="351"/>
      <c r="FK78" s="351"/>
      <c r="FL78" s="351"/>
      <c r="FM78" s="351"/>
      <c r="FN78" s="351"/>
      <c r="FO78" s="351"/>
      <c r="FP78" s="351"/>
      <c r="FQ78" s="351"/>
      <c r="FR78" s="351"/>
      <c r="FS78" s="351"/>
      <c r="FT78" s="351"/>
      <c r="FU78" s="352"/>
    </row>
    <row r="79" spans="1:188" s="52" customFormat="1" ht="20.100000000000001" customHeight="1" x14ac:dyDescent="0.15">
      <c r="A79" s="46"/>
      <c r="B79" s="53"/>
      <c r="C79" s="54"/>
      <c r="D79" s="54"/>
      <c r="E79" s="54"/>
      <c r="F79" s="54"/>
      <c r="G79" s="54"/>
      <c r="H79" s="54"/>
      <c r="I79" s="54"/>
      <c r="J79" s="54"/>
      <c r="K79" s="54"/>
      <c r="L79" s="54"/>
      <c r="M79" s="54"/>
      <c r="N79" s="53"/>
      <c r="O79" s="53"/>
      <c r="P79" s="53"/>
      <c r="Q79" s="104"/>
      <c r="R79" s="330" t="s">
        <v>159</v>
      </c>
      <c r="S79" s="331"/>
      <c r="T79" s="331"/>
      <c r="U79" s="331"/>
      <c r="V79" s="331"/>
      <c r="W79" s="331"/>
      <c r="X79" s="331"/>
      <c r="Y79" s="331"/>
      <c r="Z79" s="331"/>
      <c r="AA79" s="331"/>
      <c r="AB79" s="331"/>
      <c r="AC79" s="331"/>
      <c r="AD79" s="331"/>
      <c r="AE79" s="331"/>
      <c r="AF79" s="331"/>
      <c r="AG79" s="331"/>
      <c r="AH79" s="331"/>
      <c r="AI79" s="331"/>
      <c r="AJ79" s="331"/>
      <c r="AK79" s="331"/>
      <c r="AL79" s="331"/>
      <c r="AM79" s="331"/>
      <c r="AN79" s="331"/>
      <c r="AO79" s="331"/>
      <c r="AP79" s="331"/>
      <c r="AQ79" s="331"/>
      <c r="AR79" s="331"/>
      <c r="AS79" s="331"/>
      <c r="AT79" s="331"/>
      <c r="AU79" s="331"/>
      <c r="AV79" s="331"/>
      <c r="AW79" s="332"/>
      <c r="AX79" s="68"/>
      <c r="BL79" s="53"/>
      <c r="BM79" s="53"/>
      <c r="BN79" s="54"/>
      <c r="BO79" s="54"/>
      <c r="BP79" s="54"/>
      <c r="BQ79" s="54"/>
      <c r="BR79" s="53"/>
      <c r="BS79" s="53"/>
      <c r="BT79" s="53"/>
      <c r="BU79" s="53"/>
      <c r="BV79" s="53"/>
      <c r="BW79" s="53"/>
      <c r="BX79" s="53"/>
      <c r="BY79" s="53"/>
      <c r="BZ79" s="53"/>
      <c r="CA79" s="53"/>
      <c r="CD79" s="323" t="s">
        <v>160</v>
      </c>
      <c r="CE79" s="324"/>
      <c r="CF79" s="324"/>
      <c r="CG79" s="324"/>
      <c r="CH79" s="324"/>
      <c r="CI79" s="324"/>
      <c r="CJ79" s="324"/>
      <c r="CK79" s="324"/>
      <c r="CL79" s="324"/>
      <c r="CM79" s="324"/>
      <c r="CN79" s="324"/>
      <c r="CO79" s="324"/>
      <c r="CP79" s="324"/>
      <c r="CQ79" s="324"/>
      <c r="CR79" s="324"/>
      <c r="CS79" s="324"/>
      <c r="CT79" s="324"/>
      <c r="CU79" s="324"/>
      <c r="CV79" s="324"/>
      <c r="CW79" s="324"/>
      <c r="CX79" s="324"/>
      <c r="CY79" s="324"/>
      <c r="CZ79" s="324"/>
      <c r="DA79" s="324"/>
      <c r="DB79" s="324"/>
      <c r="DC79" s="324"/>
      <c r="DD79" s="324"/>
      <c r="DE79" s="324"/>
      <c r="DF79" s="324"/>
      <c r="DG79" s="324"/>
      <c r="DH79" s="324"/>
      <c r="DI79" s="325"/>
      <c r="DJ79" s="46"/>
      <c r="DK79" s="46"/>
      <c r="DL79" s="46"/>
      <c r="DM79" s="46"/>
      <c r="DN79" s="57"/>
      <c r="DO79" s="54"/>
      <c r="DP79" s="54"/>
      <c r="DQ79" s="53"/>
      <c r="DR79" s="53"/>
      <c r="DS79" s="53"/>
      <c r="DT79" s="53"/>
      <c r="DU79" s="64"/>
      <c r="DV79" s="64"/>
      <c r="DW79" s="64"/>
      <c r="DY79" s="64"/>
      <c r="DZ79" s="64"/>
      <c r="EA79" s="64"/>
      <c r="EB79" s="64"/>
      <c r="EP79" s="353"/>
      <c r="EQ79" s="354"/>
      <c r="ER79" s="354"/>
      <c r="ES79" s="354"/>
      <c r="ET79" s="354"/>
      <c r="EU79" s="354"/>
      <c r="EV79" s="354"/>
      <c r="EW79" s="354"/>
      <c r="EX79" s="354"/>
      <c r="EY79" s="354"/>
      <c r="EZ79" s="354"/>
      <c r="FA79" s="354"/>
      <c r="FB79" s="354"/>
      <c r="FC79" s="354"/>
      <c r="FD79" s="354"/>
      <c r="FE79" s="354"/>
      <c r="FF79" s="354"/>
      <c r="FG79" s="354"/>
      <c r="FH79" s="354"/>
      <c r="FI79" s="354"/>
      <c r="FJ79" s="354"/>
      <c r="FK79" s="354"/>
      <c r="FL79" s="354"/>
      <c r="FM79" s="354"/>
      <c r="FN79" s="354"/>
      <c r="FO79" s="354"/>
      <c r="FP79" s="354"/>
      <c r="FQ79" s="354"/>
      <c r="FR79" s="354"/>
      <c r="FS79" s="354"/>
      <c r="FT79" s="354"/>
      <c r="FU79" s="355"/>
    </row>
    <row r="80" spans="1:188" s="52" customFormat="1" ht="20.100000000000001" customHeight="1" x14ac:dyDescent="0.15">
      <c r="A80" s="46"/>
      <c r="B80" s="46"/>
      <c r="C80" s="46"/>
      <c r="D80" s="46"/>
      <c r="E80" s="46"/>
      <c r="F80" s="46"/>
      <c r="G80" s="46"/>
      <c r="H80" s="46"/>
      <c r="I80" s="46"/>
      <c r="J80" s="46"/>
      <c r="K80" s="46"/>
      <c r="L80" s="54"/>
      <c r="M80" s="54"/>
      <c r="N80" s="54"/>
      <c r="O80" s="54"/>
      <c r="P80" s="54"/>
      <c r="Q80" s="54"/>
      <c r="R80" s="333"/>
      <c r="S80" s="334"/>
      <c r="T80" s="334"/>
      <c r="U80" s="334"/>
      <c r="V80" s="334"/>
      <c r="W80" s="334"/>
      <c r="X80" s="334"/>
      <c r="Y80" s="334"/>
      <c r="Z80" s="334"/>
      <c r="AA80" s="334"/>
      <c r="AB80" s="334"/>
      <c r="AC80" s="334"/>
      <c r="AD80" s="334"/>
      <c r="AE80" s="334"/>
      <c r="AF80" s="334"/>
      <c r="AG80" s="334"/>
      <c r="AH80" s="334"/>
      <c r="AI80" s="334"/>
      <c r="AJ80" s="334"/>
      <c r="AK80" s="334"/>
      <c r="AL80" s="334"/>
      <c r="AM80" s="334"/>
      <c r="AN80" s="334"/>
      <c r="AO80" s="334"/>
      <c r="AP80" s="334"/>
      <c r="AQ80" s="334"/>
      <c r="AR80" s="334"/>
      <c r="AS80" s="334"/>
      <c r="AT80" s="334"/>
      <c r="AU80" s="334"/>
      <c r="AV80" s="334"/>
      <c r="AW80" s="335"/>
      <c r="AX80" s="50"/>
      <c r="BI80" s="172"/>
      <c r="BL80" s="64"/>
      <c r="BM80" s="64"/>
      <c r="BN80" s="50"/>
      <c r="BO80" s="50"/>
      <c r="BP80" s="54"/>
      <c r="BQ80" s="54"/>
      <c r="BR80" s="54"/>
      <c r="BS80" s="54"/>
      <c r="BT80" s="54"/>
      <c r="BU80" s="54"/>
      <c r="BV80" s="54"/>
      <c r="BW80" s="54"/>
      <c r="BX80" s="54"/>
      <c r="BY80" s="54"/>
      <c r="BZ80" s="54"/>
      <c r="CA80" s="54"/>
      <c r="CB80" s="54"/>
      <c r="CC80" s="54"/>
      <c r="CD80" s="326"/>
      <c r="CE80" s="327"/>
      <c r="CF80" s="327"/>
      <c r="CG80" s="327"/>
      <c r="CH80" s="327"/>
      <c r="CI80" s="327"/>
      <c r="CJ80" s="327"/>
      <c r="CK80" s="327"/>
      <c r="CL80" s="327"/>
      <c r="CM80" s="327"/>
      <c r="CN80" s="327"/>
      <c r="CO80" s="327"/>
      <c r="CP80" s="327"/>
      <c r="CQ80" s="327"/>
      <c r="CR80" s="327"/>
      <c r="CS80" s="327"/>
      <c r="CT80" s="327"/>
      <c r="CU80" s="327"/>
      <c r="CV80" s="327"/>
      <c r="CW80" s="327"/>
      <c r="CX80" s="327"/>
      <c r="CY80" s="327"/>
      <c r="CZ80" s="327"/>
      <c r="DA80" s="327"/>
      <c r="DB80" s="327"/>
      <c r="DC80" s="327"/>
      <c r="DD80" s="327"/>
      <c r="DE80" s="327"/>
      <c r="DF80" s="327"/>
      <c r="DG80" s="327"/>
      <c r="DH80" s="327"/>
      <c r="DI80" s="328"/>
      <c r="DJ80" s="74"/>
      <c r="DK80" s="74"/>
      <c r="DL80" s="74"/>
      <c r="DM80" s="74"/>
      <c r="DN80" s="74"/>
      <c r="DO80" s="74"/>
      <c r="DP80" s="74"/>
      <c r="DQ80" s="74"/>
      <c r="DR80" s="74"/>
      <c r="DS80" s="74"/>
      <c r="DT80" s="74"/>
      <c r="DU80" s="74"/>
      <c r="DV80" s="74"/>
      <c r="DW80" s="74"/>
      <c r="DX80" s="74"/>
      <c r="DY80" s="64"/>
      <c r="DZ80" s="64"/>
      <c r="EA80" s="64"/>
      <c r="EB80" s="64"/>
      <c r="FF80" s="79"/>
    </row>
    <row r="81" spans="1:184" s="52" customFormat="1" ht="20.100000000000001" customHeight="1" x14ac:dyDescent="0.15">
      <c r="A81" s="46"/>
      <c r="B81" s="46"/>
      <c r="C81" s="46"/>
      <c r="D81" s="46"/>
      <c r="E81" s="46"/>
      <c r="F81" s="46"/>
      <c r="G81" s="46"/>
      <c r="H81" s="46"/>
      <c r="I81" s="46"/>
      <c r="J81" s="46"/>
      <c r="K81" s="46"/>
      <c r="L81" s="54"/>
      <c r="M81" s="54"/>
      <c r="N81" s="54"/>
      <c r="O81" s="54"/>
      <c r="P81" s="54"/>
      <c r="Q81" s="54"/>
      <c r="R81" s="72"/>
      <c r="S81" s="54"/>
      <c r="T81" s="54"/>
      <c r="U81" s="54"/>
      <c r="V81" s="54"/>
      <c r="W81" s="54"/>
      <c r="X81" s="54"/>
      <c r="Y81" s="54"/>
      <c r="Z81" s="54"/>
      <c r="AA81" s="173"/>
      <c r="AB81" s="173"/>
      <c r="AC81" s="173"/>
      <c r="AD81" s="319"/>
      <c r="AE81" s="319"/>
      <c r="AF81" s="319"/>
      <c r="AG81" s="46"/>
      <c r="AH81" s="46"/>
      <c r="AI81" s="320"/>
      <c r="AJ81" s="320"/>
      <c r="AK81" s="320"/>
      <c r="AL81" s="173"/>
      <c r="AM81" s="57"/>
      <c r="AN81" s="173"/>
      <c r="AO81" s="75"/>
      <c r="AP81" s="50"/>
      <c r="AQ81" s="50"/>
      <c r="AR81" s="50"/>
      <c r="AS81" s="50"/>
      <c r="AT81" s="50"/>
      <c r="AU81" s="50"/>
      <c r="AV81" s="50"/>
      <c r="AW81" s="154"/>
      <c r="AX81" s="50"/>
      <c r="BJ81" s="173"/>
      <c r="BK81" s="173"/>
      <c r="BN81" s="50"/>
      <c r="BO81" s="50"/>
      <c r="BP81" s="54"/>
      <c r="BQ81" s="54"/>
      <c r="BR81" s="54"/>
      <c r="BS81" s="54"/>
      <c r="BT81" s="54"/>
      <c r="BU81" s="54"/>
      <c r="BV81" s="54"/>
      <c r="BW81" s="54"/>
      <c r="BX81" s="54"/>
      <c r="BY81" s="54"/>
      <c r="BZ81" s="54"/>
      <c r="CA81" s="54"/>
      <c r="CB81" s="54"/>
      <c r="CC81" s="54"/>
      <c r="CD81" s="72"/>
      <c r="CE81" s="57"/>
      <c r="CF81" s="57"/>
      <c r="CG81" s="57"/>
      <c r="CH81" s="57"/>
      <c r="CI81" s="57"/>
      <c r="CJ81" s="173"/>
      <c r="CK81" s="75"/>
      <c r="CL81" s="75"/>
      <c r="CM81" s="57"/>
      <c r="CN81" s="57"/>
      <c r="CO81" s="57"/>
      <c r="CP81" s="319"/>
      <c r="CQ81" s="319"/>
      <c r="CR81" s="319"/>
      <c r="CS81" s="46"/>
      <c r="CT81" s="46"/>
      <c r="CU81" s="320"/>
      <c r="CV81" s="320"/>
      <c r="CW81" s="320"/>
      <c r="CX81" s="74"/>
      <c r="CY81" s="74"/>
      <c r="CZ81" s="74"/>
      <c r="DA81" s="74"/>
      <c r="DB81" s="74"/>
      <c r="DC81" s="74"/>
      <c r="DD81" s="74"/>
      <c r="DE81" s="74"/>
      <c r="DF81" s="74"/>
      <c r="DG81" s="74"/>
      <c r="DH81" s="74"/>
      <c r="DI81" s="154"/>
      <c r="DJ81" s="74"/>
      <c r="DK81" s="74"/>
      <c r="DL81" s="74"/>
      <c r="DM81" s="74"/>
      <c r="DN81" s="74"/>
      <c r="DO81" s="74"/>
      <c r="DP81" s="74"/>
      <c r="DQ81" s="74"/>
      <c r="DR81" s="74"/>
      <c r="DS81" s="74"/>
      <c r="DT81" s="74"/>
      <c r="DU81" s="74"/>
      <c r="DV81" s="74"/>
      <c r="DW81" s="74"/>
      <c r="DX81" s="74"/>
      <c r="FF81" s="79"/>
    </row>
    <row r="82" spans="1:184" s="52" customFormat="1" ht="20.100000000000001" customHeight="1" x14ac:dyDescent="0.15">
      <c r="A82" s="76"/>
      <c r="B82" s="77"/>
      <c r="C82" s="77"/>
      <c r="D82" s="77"/>
      <c r="H82" s="77"/>
      <c r="I82" s="77"/>
      <c r="J82" s="78"/>
      <c r="K82" s="77"/>
      <c r="L82" s="77"/>
      <c r="M82" s="78"/>
      <c r="N82" s="78"/>
      <c r="O82" s="77"/>
      <c r="P82" s="77"/>
      <c r="R82" s="79"/>
      <c r="T82" s="76"/>
      <c r="U82" s="76"/>
      <c r="V82" s="76"/>
      <c r="W82" s="76"/>
      <c r="X82" s="76"/>
      <c r="Y82" s="75"/>
      <c r="AA82" s="76"/>
      <c r="AB82" s="76"/>
      <c r="AC82" s="102"/>
      <c r="AD82" s="102"/>
      <c r="AE82" s="102"/>
      <c r="AF82" s="174"/>
      <c r="AG82" s="174"/>
      <c r="AH82" s="76"/>
      <c r="AI82" s="76"/>
      <c r="AJ82" s="76"/>
      <c r="AK82" s="76"/>
      <c r="AL82" s="76"/>
      <c r="AM82" s="76"/>
      <c r="AN82" s="76"/>
      <c r="AO82" s="75"/>
      <c r="AP82" s="75"/>
      <c r="AQ82" s="76"/>
      <c r="AR82" s="76"/>
      <c r="AS82" s="102"/>
      <c r="AT82" s="102"/>
      <c r="AU82" s="102"/>
      <c r="AW82" s="154"/>
      <c r="AX82" s="75"/>
      <c r="AY82" s="174"/>
      <c r="AZ82" s="77"/>
      <c r="BA82" s="174"/>
      <c r="BB82" s="77"/>
      <c r="BC82" s="77"/>
      <c r="BD82" s="77"/>
      <c r="BE82" s="77"/>
      <c r="BF82" s="174"/>
      <c r="BG82" s="174"/>
      <c r="BH82" s="77"/>
      <c r="BI82" s="174"/>
      <c r="BJ82" s="77"/>
      <c r="BK82" s="77"/>
      <c r="BL82" s="77"/>
      <c r="BM82" s="77"/>
      <c r="BN82" s="78"/>
      <c r="BO82" s="77"/>
      <c r="BP82" s="77"/>
      <c r="BQ82" s="78"/>
      <c r="BR82" s="78"/>
      <c r="BS82" s="77"/>
      <c r="BT82" s="77"/>
      <c r="BU82" s="77"/>
      <c r="CB82" s="102"/>
      <c r="CC82" s="102"/>
      <c r="CD82" s="177"/>
      <c r="CE82" s="77"/>
      <c r="CF82" s="77"/>
      <c r="CG82" s="77"/>
      <c r="CH82" s="77"/>
      <c r="CI82" s="77"/>
      <c r="CJ82" s="77"/>
      <c r="CK82" s="78"/>
      <c r="CL82" s="78"/>
      <c r="CM82" s="77"/>
      <c r="CN82" s="77"/>
      <c r="CO82" s="77"/>
      <c r="CP82" s="77"/>
      <c r="CQ82" s="77"/>
      <c r="CR82" s="77"/>
      <c r="CS82" s="78"/>
      <c r="CT82" s="78"/>
      <c r="CU82" s="77"/>
      <c r="CV82" s="77"/>
      <c r="CW82" s="102"/>
      <c r="CX82" s="102"/>
      <c r="CY82" s="102"/>
      <c r="DC82" s="77"/>
      <c r="DD82" s="77"/>
      <c r="DE82" s="77"/>
      <c r="DF82" s="77"/>
      <c r="DI82" s="146"/>
      <c r="DJ82" s="78"/>
      <c r="DK82" s="77"/>
      <c r="DL82" s="77"/>
      <c r="DM82" s="102"/>
      <c r="DN82" s="102"/>
      <c r="DO82" s="102"/>
      <c r="DQ82" s="77"/>
      <c r="DR82" s="77"/>
      <c r="DS82" s="77"/>
      <c r="DW82" s="77"/>
      <c r="DX82" s="77"/>
      <c r="FF82" s="79"/>
    </row>
    <row r="83" spans="1:184" s="52" customFormat="1" ht="20.100000000000001" customHeight="1" x14ac:dyDescent="0.15">
      <c r="A83" s="76"/>
      <c r="J83" s="71"/>
      <c r="M83" s="71"/>
      <c r="N83" s="71"/>
      <c r="R83" s="175"/>
      <c r="S83" s="76"/>
      <c r="T83" s="76"/>
      <c r="U83" s="76"/>
      <c r="V83" s="76"/>
      <c r="W83" s="76"/>
      <c r="X83" s="76"/>
      <c r="Y83" s="71"/>
      <c r="Z83" s="76"/>
      <c r="AH83" s="76"/>
      <c r="AI83" s="76"/>
      <c r="AJ83" s="76"/>
      <c r="AK83" s="76"/>
      <c r="AL83" s="76"/>
      <c r="AM83" s="76"/>
      <c r="AN83" s="76"/>
      <c r="AO83" s="71"/>
      <c r="AP83" s="71"/>
      <c r="AQ83" s="76"/>
      <c r="AR83" s="76"/>
      <c r="AS83" s="71"/>
      <c r="AT83" s="71"/>
      <c r="AU83" s="76"/>
      <c r="AV83" s="76"/>
      <c r="AW83" s="176"/>
      <c r="AX83" s="71"/>
      <c r="AY83" s="76"/>
      <c r="BA83" s="76"/>
      <c r="BF83" s="76"/>
      <c r="BG83" s="76"/>
      <c r="BI83" s="76"/>
      <c r="BN83" s="71"/>
      <c r="BQ83" s="71"/>
      <c r="BR83" s="71"/>
      <c r="CB83" s="71"/>
      <c r="CC83" s="71"/>
      <c r="CD83" s="178"/>
      <c r="CK83" s="71"/>
      <c r="CL83" s="71"/>
      <c r="CS83" s="71"/>
      <c r="CT83" s="71"/>
      <c r="CW83" s="71"/>
      <c r="CX83" s="71"/>
      <c r="DI83" s="176"/>
      <c r="DJ83" s="71"/>
      <c r="DM83" s="71"/>
      <c r="DN83" s="71"/>
      <c r="DU83" s="71"/>
      <c r="DV83" s="71"/>
      <c r="FF83" s="145"/>
    </row>
    <row r="84" spans="1:184" s="52" customFormat="1" ht="20.100000000000001" customHeight="1" x14ac:dyDescent="0.15">
      <c r="A84" s="76"/>
      <c r="J84" s="313" t="s">
        <v>161</v>
      </c>
      <c r="K84" s="314"/>
      <c r="L84" s="314"/>
      <c r="M84" s="314"/>
      <c r="N84" s="314"/>
      <c r="O84" s="314"/>
      <c r="P84" s="314"/>
      <c r="Q84" s="314"/>
      <c r="R84" s="314"/>
      <c r="S84" s="314"/>
      <c r="T84" s="314"/>
      <c r="U84" s="314"/>
      <c r="V84" s="314"/>
      <c r="W84" s="314"/>
      <c r="X84" s="314"/>
      <c r="Y84" s="315"/>
      <c r="Z84" s="168"/>
      <c r="AA84" s="76"/>
      <c r="AB84" s="76"/>
      <c r="AC84" s="71"/>
      <c r="AD84" s="71"/>
      <c r="AE84" s="76"/>
      <c r="AF84" s="76"/>
      <c r="AG84" s="76"/>
      <c r="AH84" s="103"/>
      <c r="AI84" s="103"/>
      <c r="AJ84" s="103"/>
      <c r="AK84" s="103"/>
      <c r="AL84" s="103"/>
      <c r="AM84" s="103"/>
      <c r="AN84" s="103"/>
      <c r="AO84" s="103"/>
      <c r="AP84" s="313" t="s">
        <v>163</v>
      </c>
      <c r="AQ84" s="314"/>
      <c r="AR84" s="314"/>
      <c r="AS84" s="314"/>
      <c r="AT84" s="314"/>
      <c r="AU84" s="314"/>
      <c r="AV84" s="314"/>
      <c r="AW84" s="314"/>
      <c r="AX84" s="314"/>
      <c r="AY84" s="314"/>
      <c r="AZ84" s="314"/>
      <c r="BA84" s="314"/>
      <c r="BB84" s="314"/>
      <c r="BC84" s="314"/>
      <c r="BD84" s="314"/>
      <c r="BE84" s="315"/>
      <c r="BF84" s="76"/>
      <c r="BG84" s="76"/>
      <c r="BH84" s="63"/>
      <c r="BI84" s="63"/>
      <c r="BJ84" s="63"/>
      <c r="BK84" s="63"/>
      <c r="BL84" s="63"/>
      <c r="BM84" s="63"/>
      <c r="BN84" s="63"/>
      <c r="BO84" s="63"/>
      <c r="BP84" s="63"/>
      <c r="BQ84" s="63"/>
      <c r="BR84" s="63"/>
      <c r="BS84" s="63"/>
      <c r="BT84" s="63"/>
      <c r="BU84" s="63"/>
      <c r="BV84" s="313" t="s">
        <v>216</v>
      </c>
      <c r="BW84" s="314"/>
      <c r="BX84" s="314"/>
      <c r="BY84" s="314"/>
      <c r="BZ84" s="314"/>
      <c r="CA84" s="314"/>
      <c r="CB84" s="314"/>
      <c r="CC84" s="314"/>
      <c r="CD84" s="314"/>
      <c r="CE84" s="314"/>
      <c r="CF84" s="314"/>
      <c r="CG84" s="314"/>
      <c r="CH84" s="314"/>
      <c r="CI84" s="314"/>
      <c r="CJ84" s="314"/>
      <c r="CK84" s="315"/>
      <c r="CL84" s="103"/>
      <c r="CM84" s="103"/>
      <c r="CN84" s="103"/>
      <c r="CO84" s="103"/>
      <c r="CP84" s="103"/>
      <c r="CQ84" s="103"/>
      <c r="CR84" s="103"/>
      <c r="CS84" s="103"/>
      <c r="CT84" s="103"/>
      <c r="CU84" s="103"/>
      <c r="CV84" s="103"/>
      <c r="CW84" s="103"/>
      <c r="CX84" s="103"/>
      <c r="CY84" s="103"/>
      <c r="CZ84" s="103"/>
      <c r="DA84" s="103"/>
      <c r="DB84" s="313" t="s">
        <v>164</v>
      </c>
      <c r="DC84" s="314"/>
      <c r="DD84" s="314"/>
      <c r="DE84" s="314"/>
      <c r="DF84" s="314"/>
      <c r="DG84" s="314"/>
      <c r="DH84" s="314"/>
      <c r="DI84" s="314"/>
      <c r="DJ84" s="314"/>
      <c r="DK84" s="314"/>
      <c r="DL84" s="314"/>
      <c r="DM84" s="314"/>
      <c r="DN84" s="314"/>
      <c r="DO84" s="314"/>
      <c r="DP84" s="314"/>
      <c r="DQ84" s="315"/>
      <c r="DR84" s="80"/>
      <c r="DS84" s="63"/>
      <c r="DT84" s="63"/>
      <c r="DU84" s="63"/>
      <c r="DV84" s="63"/>
      <c r="DW84" s="63"/>
      <c r="ER84" s="323" t="s">
        <v>152</v>
      </c>
      <c r="ES84" s="324"/>
      <c r="ET84" s="324"/>
      <c r="EU84" s="324"/>
      <c r="EV84" s="324"/>
      <c r="EW84" s="324"/>
      <c r="EX84" s="324"/>
      <c r="EY84" s="324"/>
      <c r="EZ84" s="324"/>
      <c r="FA84" s="324"/>
      <c r="FB84" s="324"/>
      <c r="FC84" s="324"/>
      <c r="FD84" s="324"/>
      <c r="FE84" s="324"/>
      <c r="FF84" s="324"/>
      <c r="FG84" s="324"/>
      <c r="FH84" s="324"/>
      <c r="FI84" s="324"/>
      <c r="FJ84" s="324"/>
      <c r="FK84" s="324"/>
      <c r="FL84" s="324"/>
      <c r="FM84" s="324"/>
      <c r="FN84" s="324"/>
      <c r="FO84" s="324"/>
      <c r="FP84" s="324"/>
      <c r="FQ84" s="324"/>
      <c r="FR84" s="324"/>
      <c r="FS84" s="325"/>
    </row>
    <row r="85" spans="1:184" s="52" customFormat="1" ht="20.100000000000001" customHeight="1" x14ac:dyDescent="0.15">
      <c r="B85" s="64"/>
      <c r="C85" s="64"/>
      <c r="D85" s="64"/>
      <c r="E85" s="64"/>
      <c r="F85" s="64"/>
      <c r="G85" s="64"/>
      <c r="H85" s="64"/>
      <c r="I85" s="64"/>
      <c r="J85" s="316"/>
      <c r="K85" s="317"/>
      <c r="L85" s="317"/>
      <c r="M85" s="317"/>
      <c r="N85" s="317"/>
      <c r="O85" s="317"/>
      <c r="P85" s="317"/>
      <c r="Q85" s="317"/>
      <c r="R85" s="317"/>
      <c r="S85" s="317"/>
      <c r="T85" s="317"/>
      <c r="U85" s="317"/>
      <c r="V85" s="317"/>
      <c r="W85" s="317"/>
      <c r="X85" s="317"/>
      <c r="Y85" s="318"/>
      <c r="Z85" s="103"/>
      <c r="AA85" s="64"/>
      <c r="AB85" s="105"/>
      <c r="AC85" s="64"/>
      <c r="AD85" s="105"/>
      <c r="AE85" s="106"/>
      <c r="AF85" s="106"/>
      <c r="AG85" s="64"/>
      <c r="AH85" s="103"/>
      <c r="AI85" s="103"/>
      <c r="AJ85" s="103"/>
      <c r="AK85" s="103"/>
      <c r="AL85" s="103"/>
      <c r="AM85" s="103"/>
      <c r="AN85" s="103"/>
      <c r="AO85" s="103"/>
      <c r="AP85" s="316"/>
      <c r="AQ85" s="317"/>
      <c r="AR85" s="317"/>
      <c r="AS85" s="317"/>
      <c r="AT85" s="317"/>
      <c r="AU85" s="317"/>
      <c r="AV85" s="317"/>
      <c r="AW85" s="317"/>
      <c r="AX85" s="317"/>
      <c r="AY85" s="317"/>
      <c r="AZ85" s="317"/>
      <c r="BA85" s="317"/>
      <c r="BB85" s="317"/>
      <c r="BC85" s="317"/>
      <c r="BD85" s="317"/>
      <c r="BE85" s="318"/>
      <c r="BF85" s="64"/>
      <c r="BG85" s="64"/>
      <c r="BH85" s="63"/>
      <c r="BI85" s="63"/>
      <c r="BJ85" s="63"/>
      <c r="BK85" s="63"/>
      <c r="BL85" s="63"/>
      <c r="BM85" s="63"/>
      <c r="BN85" s="63"/>
      <c r="BO85" s="63"/>
      <c r="BP85" s="63"/>
      <c r="BQ85" s="63"/>
      <c r="BR85" s="63"/>
      <c r="BS85" s="63"/>
      <c r="BT85" s="63"/>
      <c r="BU85" s="63"/>
      <c r="BV85" s="316"/>
      <c r="BW85" s="317"/>
      <c r="BX85" s="317"/>
      <c r="BY85" s="317"/>
      <c r="BZ85" s="317"/>
      <c r="CA85" s="317"/>
      <c r="CB85" s="317"/>
      <c r="CC85" s="317"/>
      <c r="CD85" s="317"/>
      <c r="CE85" s="317"/>
      <c r="CF85" s="317"/>
      <c r="CG85" s="317"/>
      <c r="CH85" s="317"/>
      <c r="CI85" s="317"/>
      <c r="CJ85" s="317"/>
      <c r="CK85" s="318"/>
      <c r="CL85" s="103"/>
      <c r="CM85" s="103"/>
      <c r="CN85" s="103"/>
      <c r="CO85" s="103"/>
      <c r="CP85" s="103"/>
      <c r="CQ85" s="103"/>
      <c r="CR85" s="103"/>
      <c r="CS85" s="103"/>
      <c r="CT85" s="103"/>
      <c r="CU85" s="103"/>
      <c r="CV85" s="103"/>
      <c r="CW85" s="103"/>
      <c r="CX85" s="103"/>
      <c r="CY85" s="103"/>
      <c r="CZ85" s="103"/>
      <c r="DA85" s="103"/>
      <c r="DB85" s="316"/>
      <c r="DC85" s="317"/>
      <c r="DD85" s="317"/>
      <c r="DE85" s="317"/>
      <c r="DF85" s="317"/>
      <c r="DG85" s="317"/>
      <c r="DH85" s="317"/>
      <c r="DI85" s="317"/>
      <c r="DJ85" s="317"/>
      <c r="DK85" s="317"/>
      <c r="DL85" s="317"/>
      <c r="DM85" s="317"/>
      <c r="DN85" s="317"/>
      <c r="DO85" s="317"/>
      <c r="DP85" s="317"/>
      <c r="DQ85" s="318"/>
      <c r="DR85" s="80"/>
      <c r="DS85" s="63"/>
      <c r="DT85" s="63"/>
      <c r="DU85" s="63"/>
      <c r="DV85" s="63"/>
      <c r="DW85" s="63"/>
      <c r="DX85" s="64"/>
      <c r="DY85" s="64"/>
      <c r="DZ85" s="64"/>
      <c r="EA85" s="64"/>
      <c r="EB85" s="64"/>
      <c r="ER85" s="326"/>
      <c r="ES85" s="327"/>
      <c r="ET85" s="327"/>
      <c r="EU85" s="327"/>
      <c r="EV85" s="327"/>
      <c r="EW85" s="327"/>
      <c r="EX85" s="327"/>
      <c r="EY85" s="327"/>
      <c r="EZ85" s="327"/>
      <c r="FA85" s="327"/>
      <c r="FB85" s="327"/>
      <c r="FC85" s="327"/>
      <c r="FD85" s="327"/>
      <c r="FE85" s="327"/>
      <c r="FF85" s="327"/>
      <c r="FG85" s="327"/>
      <c r="FH85" s="327"/>
      <c r="FI85" s="327"/>
      <c r="FJ85" s="327"/>
      <c r="FK85" s="327"/>
      <c r="FL85" s="327"/>
      <c r="FM85" s="327"/>
      <c r="FN85" s="327"/>
      <c r="FO85" s="327"/>
      <c r="FP85" s="327"/>
      <c r="FQ85" s="327"/>
      <c r="FR85" s="327"/>
      <c r="FS85" s="328"/>
    </row>
    <row r="86" spans="1:184" s="52" customFormat="1" ht="20.100000000000001" customHeight="1" x14ac:dyDescent="0.15">
      <c r="F86" s="63"/>
      <c r="G86" s="63"/>
      <c r="H86" s="63"/>
      <c r="I86" s="63"/>
      <c r="J86" s="80"/>
      <c r="K86" s="63"/>
      <c r="L86" s="63"/>
      <c r="N86" s="319"/>
      <c r="O86" s="319"/>
      <c r="P86" s="319"/>
      <c r="Q86" s="46"/>
      <c r="R86" s="46"/>
      <c r="S86" s="320"/>
      <c r="T86" s="320"/>
      <c r="U86" s="320"/>
      <c r="V86" s="46"/>
      <c r="W86" s="46"/>
      <c r="X86" s="46"/>
      <c r="Y86" s="56"/>
      <c r="Z86" s="46"/>
      <c r="AA86" s="63"/>
      <c r="AB86" s="63"/>
      <c r="AC86" s="63"/>
      <c r="AH86" s="63"/>
      <c r="AI86" s="63"/>
      <c r="AJ86" s="63"/>
      <c r="AK86" s="63"/>
      <c r="AL86" s="46"/>
      <c r="AM86" s="46"/>
      <c r="AN86" s="46"/>
      <c r="AO86" s="63"/>
      <c r="AP86" s="80"/>
      <c r="AQ86" s="63"/>
      <c r="AR86" s="63"/>
      <c r="AS86" s="63"/>
      <c r="AT86" s="319"/>
      <c r="AU86" s="319"/>
      <c r="AV86" s="319"/>
      <c r="AW86" s="46"/>
      <c r="AX86" s="46"/>
      <c r="AY86" s="320"/>
      <c r="AZ86" s="320"/>
      <c r="BA86" s="320"/>
      <c r="BB86" s="46"/>
      <c r="BC86" s="46"/>
      <c r="BD86" s="46"/>
      <c r="BE86" s="56"/>
      <c r="BF86" s="63"/>
      <c r="BG86" s="63"/>
      <c r="BH86" s="63"/>
      <c r="BI86" s="63"/>
      <c r="BN86" s="63"/>
      <c r="BO86" s="46"/>
      <c r="BP86" s="46"/>
      <c r="BQ86" s="46"/>
      <c r="BR86" s="63"/>
      <c r="BV86" s="80"/>
      <c r="BW86" s="63"/>
      <c r="BX86" s="63"/>
      <c r="BY86" s="63"/>
      <c r="BZ86" s="319"/>
      <c r="CA86" s="319"/>
      <c r="CB86" s="319"/>
      <c r="CC86" s="46"/>
      <c r="CD86" s="46"/>
      <c r="CE86" s="320"/>
      <c r="CF86" s="320"/>
      <c r="CG86" s="320"/>
      <c r="CH86" s="46"/>
      <c r="CI86" s="46"/>
      <c r="CJ86" s="46"/>
      <c r="CK86" s="56"/>
      <c r="CL86" s="63"/>
      <c r="CM86" s="63"/>
      <c r="CN86" s="63"/>
      <c r="CO86" s="63"/>
      <c r="CP86" s="46"/>
      <c r="CQ86" s="46"/>
      <c r="CR86" s="46"/>
      <c r="CS86" s="63"/>
      <c r="DB86" s="80"/>
      <c r="DC86" s="63"/>
      <c r="DD86" s="63"/>
      <c r="DE86" s="63"/>
      <c r="DF86" s="319"/>
      <c r="DG86" s="319"/>
      <c r="DH86" s="319"/>
      <c r="DI86" s="46"/>
      <c r="DJ86" s="46"/>
      <c r="DK86" s="320"/>
      <c r="DL86" s="320"/>
      <c r="DM86" s="320"/>
      <c r="DN86" s="46"/>
      <c r="DO86" s="46"/>
      <c r="DP86" s="46"/>
      <c r="DQ86" s="56"/>
      <c r="DR86" s="80"/>
      <c r="DS86" s="63"/>
      <c r="DT86" s="63"/>
      <c r="DU86" s="63"/>
      <c r="ER86" s="79"/>
      <c r="FB86" s="320"/>
      <c r="FC86" s="320"/>
      <c r="FD86" s="320"/>
      <c r="FE86" s="46"/>
      <c r="FF86" s="46"/>
      <c r="FG86" s="320"/>
      <c r="FH86" s="320"/>
      <c r="FI86" s="320"/>
      <c r="FS86" s="70"/>
    </row>
    <row r="87" spans="1:184" s="52" customFormat="1" ht="20.100000000000001" customHeight="1" x14ac:dyDescent="0.15">
      <c r="B87" s="65"/>
      <c r="C87" s="65"/>
      <c r="D87" s="65"/>
      <c r="E87" s="65"/>
      <c r="F87" s="63"/>
      <c r="G87" s="63"/>
      <c r="H87" s="63"/>
      <c r="I87" s="63"/>
      <c r="J87" s="80"/>
      <c r="K87" s="63"/>
      <c r="L87" s="63"/>
      <c r="M87" s="63"/>
      <c r="S87" s="65"/>
      <c r="T87" s="65"/>
      <c r="U87" s="65"/>
      <c r="V87" s="63"/>
      <c r="W87" s="63"/>
      <c r="X87" s="63"/>
      <c r="Y87" s="99"/>
      <c r="AA87" s="63"/>
      <c r="AB87" s="63"/>
      <c r="AC87" s="63"/>
      <c r="AE87" s="75"/>
      <c r="AF87" s="75"/>
      <c r="AH87" s="63"/>
      <c r="AI87" s="63"/>
      <c r="AJ87" s="63"/>
      <c r="AK87" s="63"/>
      <c r="AL87" s="63"/>
      <c r="AM87" s="63"/>
      <c r="AN87" s="63"/>
      <c r="AO87" s="63"/>
      <c r="AP87" s="80"/>
      <c r="AQ87" s="63"/>
      <c r="AR87" s="63"/>
      <c r="AS87" s="63"/>
      <c r="AT87" s="63"/>
      <c r="AU87" s="63"/>
      <c r="AV87" s="63"/>
      <c r="AY87" s="65"/>
      <c r="AZ87" s="65"/>
      <c r="BA87" s="65"/>
      <c r="BB87" s="63"/>
      <c r="BC87" s="63"/>
      <c r="BD87" s="63"/>
      <c r="BE87" s="99"/>
      <c r="BF87" s="63"/>
      <c r="BG87" s="63"/>
      <c r="BH87" s="63"/>
      <c r="BI87" s="63"/>
      <c r="BJ87" s="65"/>
      <c r="BN87" s="63"/>
      <c r="BO87" s="63"/>
      <c r="BP87" s="63"/>
      <c r="BQ87" s="63"/>
      <c r="BR87" s="63"/>
      <c r="BS87" s="63"/>
      <c r="BT87" s="63"/>
      <c r="BU87" s="63"/>
      <c r="BV87" s="80"/>
      <c r="BW87" s="63"/>
      <c r="BX87" s="63"/>
      <c r="BY87" s="63"/>
      <c r="BZ87" s="63"/>
      <c r="CA87" s="63"/>
      <c r="CB87" s="63"/>
      <c r="CE87" s="65"/>
      <c r="CF87" s="65"/>
      <c r="CG87" s="65"/>
      <c r="CH87" s="63"/>
      <c r="CI87" s="63"/>
      <c r="CJ87" s="63"/>
      <c r="CK87" s="99"/>
      <c r="CL87" s="63"/>
      <c r="CM87" s="63"/>
      <c r="CN87" s="63"/>
      <c r="CO87" s="63"/>
      <c r="CP87" s="63"/>
      <c r="CQ87" s="63"/>
      <c r="CR87" s="63"/>
      <c r="CS87" s="63"/>
      <c r="CU87" s="75"/>
      <c r="CV87" s="75"/>
      <c r="CW87" s="65"/>
      <c r="DB87" s="80"/>
      <c r="DC87" s="63"/>
      <c r="DD87" s="63"/>
      <c r="DE87" s="63"/>
      <c r="DF87" s="63"/>
      <c r="DG87" s="63"/>
      <c r="DH87" s="63"/>
      <c r="DK87" s="65"/>
      <c r="DL87" s="65"/>
      <c r="DM87" s="65"/>
      <c r="DN87" s="63"/>
      <c r="DO87" s="63"/>
      <c r="DP87" s="63"/>
      <c r="DQ87" s="99"/>
      <c r="DR87" s="80"/>
      <c r="DS87" s="63"/>
      <c r="DT87" s="63"/>
      <c r="DU87" s="63"/>
      <c r="DV87" s="65"/>
      <c r="ER87" s="79"/>
      <c r="EU87" s="46"/>
      <c r="EV87" s="46"/>
      <c r="EW87" s="46"/>
      <c r="EX87" s="46"/>
      <c r="EY87" s="46"/>
      <c r="EZ87" s="46"/>
      <c r="FA87" s="46"/>
      <c r="FB87" s="46"/>
      <c r="FC87" s="46"/>
      <c r="FD87" s="46"/>
      <c r="FE87" s="357"/>
      <c r="FF87" s="357"/>
      <c r="FG87" s="357"/>
      <c r="FH87" s="46"/>
      <c r="FI87" s="46"/>
      <c r="FJ87" s="46"/>
      <c r="FK87" s="46"/>
      <c r="FL87" s="46"/>
      <c r="FM87" s="46"/>
      <c r="FN87" s="46"/>
      <c r="FO87" s="46"/>
      <c r="FP87" s="46"/>
      <c r="FS87" s="70"/>
    </row>
    <row r="88" spans="1:184" s="46" customFormat="1" ht="20.100000000000001" customHeight="1" x14ac:dyDescent="0.15">
      <c r="B88" s="77"/>
      <c r="C88" s="82"/>
      <c r="D88" s="82"/>
      <c r="E88" s="82"/>
      <c r="F88" s="82"/>
      <c r="G88" s="77"/>
      <c r="H88" s="52"/>
      <c r="I88" s="52"/>
      <c r="J88" s="79"/>
      <c r="K88" s="83"/>
      <c r="L88" s="83"/>
      <c r="M88" s="57"/>
      <c r="N88" s="57"/>
      <c r="O88" s="57"/>
      <c r="P88" s="78"/>
      <c r="Q88" s="77"/>
      <c r="S88" s="82"/>
      <c r="T88" s="82"/>
      <c r="U88" s="82"/>
      <c r="V88" s="52"/>
      <c r="W88" s="52"/>
      <c r="X88" s="52"/>
      <c r="Y88" s="84"/>
      <c r="AA88" s="52"/>
      <c r="AB88" s="52"/>
      <c r="AC88" s="52"/>
      <c r="AD88" s="82"/>
      <c r="AE88" s="78"/>
      <c r="AF88" s="78"/>
      <c r="AG88" s="77"/>
      <c r="AH88" s="52"/>
      <c r="AI88" s="83"/>
      <c r="AJ88" s="83"/>
      <c r="AK88" s="57"/>
      <c r="AL88" s="57"/>
      <c r="AM88" s="57"/>
      <c r="AN88" s="78"/>
      <c r="AO88" s="77"/>
      <c r="AP88" s="79"/>
      <c r="AQ88" s="83"/>
      <c r="AR88" s="83"/>
      <c r="AS88" s="57"/>
      <c r="AT88" s="57"/>
      <c r="AU88" s="57"/>
      <c r="AV88" s="78"/>
      <c r="AW88" s="77"/>
      <c r="AY88" s="82"/>
      <c r="AZ88" s="82"/>
      <c r="BA88" s="82"/>
      <c r="BB88" s="52"/>
      <c r="BC88" s="52"/>
      <c r="BD88" s="52"/>
      <c r="BE88" s="84"/>
      <c r="BF88" s="57"/>
      <c r="BG88" s="57"/>
      <c r="BH88" s="78"/>
      <c r="BI88" s="77"/>
      <c r="BJ88" s="77"/>
      <c r="BK88" s="82"/>
      <c r="BL88" s="82"/>
      <c r="BM88" s="77"/>
      <c r="BN88" s="52"/>
      <c r="BO88" s="83"/>
      <c r="BP88" s="83"/>
      <c r="BQ88" s="57"/>
      <c r="BR88" s="52"/>
      <c r="BS88" s="52"/>
      <c r="BT88" s="52"/>
      <c r="BU88" s="52"/>
      <c r="BV88" s="79"/>
      <c r="BW88" s="83"/>
      <c r="BX88" s="83"/>
      <c r="BY88" s="57"/>
      <c r="BZ88" s="57"/>
      <c r="CA88" s="57"/>
      <c r="CB88" s="78"/>
      <c r="CC88" s="77"/>
      <c r="CE88" s="82"/>
      <c r="CF88" s="82"/>
      <c r="CG88" s="82"/>
      <c r="CH88" s="52"/>
      <c r="CI88" s="52"/>
      <c r="CJ88" s="52"/>
      <c r="CK88" s="84"/>
      <c r="CL88" s="52"/>
      <c r="CM88" s="83"/>
      <c r="CN88" s="83"/>
      <c r="CO88" s="57"/>
      <c r="CP88" s="57"/>
      <c r="CQ88" s="57"/>
      <c r="CR88" s="78"/>
      <c r="CS88" s="77"/>
      <c r="CT88" s="77"/>
      <c r="CU88" s="78"/>
      <c r="CV88" s="78"/>
      <c r="CW88" s="77"/>
      <c r="CX88" s="77"/>
      <c r="CY88" s="77"/>
      <c r="CZ88" s="77"/>
      <c r="DA88" s="77"/>
      <c r="DB88" s="79"/>
      <c r="DC88" s="83"/>
      <c r="DD88" s="83"/>
      <c r="DE88" s="57"/>
      <c r="DF88" s="57"/>
      <c r="DG88" s="57"/>
      <c r="DH88" s="78"/>
      <c r="DI88" s="77"/>
      <c r="DK88" s="82"/>
      <c r="DL88" s="82"/>
      <c r="DM88" s="82"/>
      <c r="DN88" s="52"/>
      <c r="DO88" s="52"/>
      <c r="DP88" s="52"/>
      <c r="DQ88" s="84"/>
      <c r="DR88" s="171"/>
      <c r="DS88" s="57"/>
      <c r="DT88" s="78"/>
      <c r="DU88" s="77"/>
      <c r="DV88" s="77"/>
      <c r="DW88" s="82"/>
      <c r="DX88" s="82"/>
      <c r="DY88" s="57"/>
      <c r="DZ88" s="57"/>
      <c r="EA88" s="52"/>
      <c r="EB88" s="52"/>
      <c r="EC88" s="52"/>
      <c r="ED88" s="52"/>
      <c r="EE88" s="52"/>
      <c r="EF88" s="52"/>
      <c r="EG88" s="52"/>
      <c r="EH88" s="52"/>
      <c r="ER88" s="51"/>
      <c r="FS88" s="56"/>
    </row>
    <row r="89" spans="1:184" s="52" customFormat="1" ht="20.100000000000001" customHeight="1" x14ac:dyDescent="0.15">
      <c r="B89" s="65"/>
      <c r="C89" s="65"/>
      <c r="D89" s="65"/>
      <c r="E89" s="65"/>
      <c r="F89" s="323" t="s">
        <v>1</v>
      </c>
      <c r="G89" s="324"/>
      <c r="H89" s="324"/>
      <c r="I89" s="324"/>
      <c r="J89" s="324"/>
      <c r="K89" s="324"/>
      <c r="L89" s="324"/>
      <c r="M89" s="325"/>
      <c r="N89" s="63"/>
      <c r="O89" s="63"/>
      <c r="P89" s="63"/>
      <c r="Q89" s="63"/>
      <c r="R89" s="63"/>
      <c r="S89" s="63"/>
      <c r="T89" s="63"/>
      <c r="U89" s="63"/>
      <c r="V89" s="323" t="s">
        <v>0</v>
      </c>
      <c r="W89" s="324"/>
      <c r="X89" s="324"/>
      <c r="Y89" s="324"/>
      <c r="Z89" s="324"/>
      <c r="AA89" s="324"/>
      <c r="AB89" s="324"/>
      <c r="AC89" s="325"/>
      <c r="AD89" s="63"/>
      <c r="AE89" s="63"/>
      <c r="AF89" s="63"/>
      <c r="AG89" s="63"/>
      <c r="AH89" s="63"/>
      <c r="AI89" s="63"/>
      <c r="AJ89" s="63"/>
      <c r="AK89" s="63"/>
      <c r="AL89" s="323" t="s">
        <v>42</v>
      </c>
      <c r="AM89" s="324"/>
      <c r="AN89" s="324"/>
      <c r="AO89" s="324"/>
      <c r="AP89" s="324"/>
      <c r="AQ89" s="324"/>
      <c r="AR89" s="324"/>
      <c r="AS89" s="325"/>
      <c r="AT89" s="63"/>
      <c r="AU89" s="63"/>
      <c r="AV89" s="63"/>
      <c r="AW89" s="63"/>
      <c r="AY89" s="63"/>
      <c r="AZ89" s="63"/>
      <c r="BA89" s="63"/>
      <c r="BB89" s="323" t="s">
        <v>9</v>
      </c>
      <c r="BC89" s="324"/>
      <c r="BD89" s="324"/>
      <c r="BE89" s="324"/>
      <c r="BF89" s="324"/>
      <c r="BG89" s="324"/>
      <c r="BH89" s="324"/>
      <c r="BI89" s="325"/>
      <c r="BJ89" s="63"/>
      <c r="BK89" s="63"/>
      <c r="BL89" s="63"/>
      <c r="BM89" s="63"/>
      <c r="BO89" s="65"/>
      <c r="BQ89" s="65"/>
      <c r="BR89" s="323" t="s">
        <v>14</v>
      </c>
      <c r="BS89" s="324"/>
      <c r="BT89" s="324"/>
      <c r="BU89" s="324"/>
      <c r="BV89" s="324"/>
      <c r="BW89" s="324"/>
      <c r="BX89" s="324"/>
      <c r="BY89" s="325"/>
      <c r="BZ89" s="63"/>
      <c r="CA89" s="63"/>
      <c r="CB89" s="63"/>
      <c r="CC89" s="63"/>
      <c r="CD89" s="63"/>
      <c r="CE89" s="63"/>
      <c r="CF89" s="63"/>
      <c r="CG89" s="63"/>
      <c r="CH89" s="323" t="s">
        <v>157</v>
      </c>
      <c r="CI89" s="324"/>
      <c r="CJ89" s="324"/>
      <c r="CK89" s="324"/>
      <c r="CL89" s="324"/>
      <c r="CM89" s="324"/>
      <c r="CN89" s="324"/>
      <c r="CO89" s="325"/>
      <c r="CP89" s="65"/>
      <c r="CU89" s="81"/>
      <c r="CV89" s="81"/>
      <c r="CW89" s="65"/>
      <c r="CX89" s="323" t="s">
        <v>11</v>
      </c>
      <c r="CY89" s="324"/>
      <c r="CZ89" s="324"/>
      <c r="DA89" s="324"/>
      <c r="DB89" s="324"/>
      <c r="DC89" s="324"/>
      <c r="DD89" s="324"/>
      <c r="DE89" s="325"/>
      <c r="DF89" s="63"/>
      <c r="DG89" s="63"/>
      <c r="DH89" s="63"/>
      <c r="DI89" s="63"/>
      <c r="DJ89" s="63"/>
      <c r="DK89" s="63"/>
      <c r="DL89" s="63"/>
      <c r="DM89" s="63"/>
      <c r="DN89" s="323" t="s">
        <v>8</v>
      </c>
      <c r="DO89" s="324"/>
      <c r="DP89" s="324"/>
      <c r="DQ89" s="324"/>
      <c r="DR89" s="324"/>
      <c r="DS89" s="324"/>
      <c r="DT89" s="324"/>
      <c r="DU89" s="325"/>
      <c r="DV89" s="63"/>
      <c r="DW89" s="63"/>
      <c r="DX89" s="63"/>
      <c r="DY89" s="63"/>
      <c r="DZ89" s="63"/>
      <c r="EA89" s="63"/>
      <c r="EB89" s="63"/>
      <c r="EC89" s="63"/>
      <c r="ED89" s="63"/>
      <c r="EE89" s="63"/>
      <c r="EF89" s="63"/>
      <c r="EG89" s="63"/>
      <c r="EI89" s="65"/>
      <c r="EJ89" s="65"/>
      <c r="EK89" s="65"/>
      <c r="EL89" s="323" t="s">
        <v>155</v>
      </c>
      <c r="EM89" s="324"/>
      <c r="EN89" s="324"/>
      <c r="EO89" s="324"/>
      <c r="EP89" s="324"/>
      <c r="EQ89" s="324"/>
      <c r="ER89" s="324"/>
      <c r="ES89" s="324"/>
      <c r="ET89" s="324"/>
      <c r="EU89" s="324"/>
      <c r="EV89" s="324"/>
      <c r="EW89" s="325"/>
      <c r="EY89" s="75"/>
      <c r="EZ89" s="75"/>
      <c r="FA89" s="65"/>
      <c r="FB89" s="63"/>
      <c r="FC89" s="63"/>
      <c r="FD89" s="63"/>
      <c r="FE89" s="63"/>
      <c r="FF89" s="63"/>
      <c r="FG89" s="63"/>
      <c r="FH89" s="63"/>
      <c r="FI89" s="63"/>
      <c r="FJ89" s="63"/>
      <c r="FK89" s="63"/>
      <c r="FL89" s="63"/>
      <c r="FM89" s="63"/>
      <c r="FN89" s="323" t="s">
        <v>165</v>
      </c>
      <c r="FO89" s="324"/>
      <c r="FP89" s="324"/>
      <c r="FQ89" s="324"/>
      <c r="FR89" s="324"/>
      <c r="FS89" s="324"/>
      <c r="FT89" s="324"/>
      <c r="FU89" s="324"/>
      <c r="FV89" s="324"/>
      <c r="FW89" s="324"/>
      <c r="FX89" s="324"/>
      <c r="FY89" s="325"/>
      <c r="FZ89" s="80"/>
      <c r="GA89" s="63"/>
      <c r="GB89" s="63"/>
    </row>
    <row r="90" spans="1:184" s="52" customFormat="1" ht="20.100000000000001" customHeight="1" x14ac:dyDescent="0.15">
      <c r="B90" s="65"/>
      <c r="C90" s="65"/>
      <c r="D90" s="65"/>
      <c r="E90" s="65"/>
      <c r="F90" s="326"/>
      <c r="G90" s="327"/>
      <c r="H90" s="327"/>
      <c r="I90" s="327"/>
      <c r="J90" s="327"/>
      <c r="K90" s="327"/>
      <c r="L90" s="327"/>
      <c r="M90" s="328"/>
      <c r="N90" s="63"/>
      <c r="O90" s="63"/>
      <c r="P90" s="63"/>
      <c r="Q90" s="63"/>
      <c r="R90" s="63"/>
      <c r="S90" s="63"/>
      <c r="T90" s="63"/>
      <c r="U90" s="63"/>
      <c r="V90" s="326"/>
      <c r="W90" s="327"/>
      <c r="X90" s="327"/>
      <c r="Y90" s="327"/>
      <c r="Z90" s="327"/>
      <c r="AA90" s="327"/>
      <c r="AB90" s="327"/>
      <c r="AC90" s="328"/>
      <c r="AD90" s="63"/>
      <c r="AE90" s="63"/>
      <c r="AF90" s="63"/>
      <c r="AG90" s="63"/>
      <c r="AH90" s="63"/>
      <c r="AI90" s="63"/>
      <c r="AJ90" s="63"/>
      <c r="AK90" s="63"/>
      <c r="AL90" s="326"/>
      <c r="AM90" s="327"/>
      <c r="AN90" s="327"/>
      <c r="AO90" s="327"/>
      <c r="AP90" s="327"/>
      <c r="AQ90" s="327"/>
      <c r="AR90" s="327"/>
      <c r="AS90" s="328"/>
      <c r="AT90" s="63"/>
      <c r="AU90" s="63"/>
      <c r="AV90" s="63"/>
      <c r="AW90" s="63"/>
      <c r="AY90" s="63"/>
      <c r="AZ90" s="63"/>
      <c r="BA90" s="63"/>
      <c r="BB90" s="326"/>
      <c r="BC90" s="327"/>
      <c r="BD90" s="327"/>
      <c r="BE90" s="327"/>
      <c r="BF90" s="327"/>
      <c r="BG90" s="327"/>
      <c r="BH90" s="327"/>
      <c r="BI90" s="328"/>
      <c r="BJ90" s="63"/>
      <c r="BK90" s="63"/>
      <c r="BL90" s="63"/>
      <c r="BM90" s="63"/>
      <c r="BO90" s="65"/>
      <c r="BQ90" s="65"/>
      <c r="BR90" s="326"/>
      <c r="BS90" s="327"/>
      <c r="BT90" s="327"/>
      <c r="BU90" s="327"/>
      <c r="BV90" s="327"/>
      <c r="BW90" s="327"/>
      <c r="BX90" s="327"/>
      <c r="BY90" s="328"/>
      <c r="BZ90" s="63"/>
      <c r="CA90" s="63"/>
      <c r="CB90" s="63"/>
      <c r="CC90" s="63"/>
      <c r="CD90" s="63"/>
      <c r="CE90" s="63"/>
      <c r="CF90" s="63"/>
      <c r="CG90" s="63"/>
      <c r="CH90" s="326"/>
      <c r="CI90" s="327"/>
      <c r="CJ90" s="327"/>
      <c r="CK90" s="327"/>
      <c r="CL90" s="327"/>
      <c r="CM90" s="327"/>
      <c r="CN90" s="327"/>
      <c r="CO90" s="328"/>
      <c r="CP90" s="65"/>
      <c r="CU90" s="81"/>
      <c r="CV90" s="81"/>
      <c r="CW90" s="65"/>
      <c r="CX90" s="326"/>
      <c r="CY90" s="327"/>
      <c r="CZ90" s="327"/>
      <c r="DA90" s="327"/>
      <c r="DB90" s="327"/>
      <c r="DC90" s="327"/>
      <c r="DD90" s="327"/>
      <c r="DE90" s="328"/>
      <c r="DF90" s="63"/>
      <c r="DG90" s="63"/>
      <c r="DH90" s="63"/>
      <c r="DI90" s="63"/>
      <c r="DJ90" s="63"/>
      <c r="DK90" s="63"/>
      <c r="DL90" s="63"/>
      <c r="DM90" s="63"/>
      <c r="DN90" s="326"/>
      <c r="DO90" s="327"/>
      <c r="DP90" s="327"/>
      <c r="DQ90" s="327"/>
      <c r="DR90" s="327"/>
      <c r="DS90" s="327"/>
      <c r="DT90" s="327"/>
      <c r="DU90" s="328"/>
      <c r="DV90" s="63"/>
      <c r="DW90" s="63"/>
      <c r="DX90" s="63"/>
      <c r="DY90" s="63"/>
      <c r="DZ90" s="63"/>
      <c r="EA90" s="63"/>
      <c r="EB90" s="63"/>
      <c r="EC90" s="63"/>
      <c r="ED90" s="63"/>
      <c r="EE90" s="63"/>
      <c r="EF90" s="63"/>
      <c r="EG90" s="63"/>
      <c r="EI90" s="65"/>
      <c r="EJ90" s="65"/>
      <c r="EK90" s="65"/>
      <c r="EL90" s="326"/>
      <c r="EM90" s="327"/>
      <c r="EN90" s="327"/>
      <c r="EO90" s="327"/>
      <c r="EP90" s="327"/>
      <c r="EQ90" s="327"/>
      <c r="ER90" s="327"/>
      <c r="ES90" s="327"/>
      <c r="ET90" s="327"/>
      <c r="EU90" s="327"/>
      <c r="EV90" s="327"/>
      <c r="EW90" s="328"/>
      <c r="EY90" s="75"/>
      <c r="EZ90" s="75"/>
      <c r="FA90" s="65"/>
      <c r="FB90" s="63"/>
      <c r="FC90" s="63"/>
      <c r="FD90" s="63"/>
      <c r="FE90" s="63"/>
      <c r="FF90" s="63"/>
      <c r="FG90" s="63"/>
      <c r="FH90" s="63"/>
      <c r="FI90" s="63"/>
      <c r="FJ90" s="63"/>
      <c r="FK90" s="63"/>
      <c r="FL90" s="63"/>
      <c r="FM90" s="63"/>
      <c r="FN90" s="326"/>
      <c r="FO90" s="327"/>
      <c r="FP90" s="327"/>
      <c r="FQ90" s="327"/>
      <c r="FR90" s="327"/>
      <c r="FS90" s="327"/>
      <c r="FT90" s="327"/>
      <c r="FU90" s="327"/>
      <c r="FV90" s="327"/>
      <c r="FW90" s="327"/>
      <c r="FX90" s="327"/>
      <c r="FY90" s="328"/>
      <c r="FZ90" s="80"/>
      <c r="GA90" s="63"/>
      <c r="GB90" s="63"/>
    </row>
    <row r="91" spans="1:184" s="52" customFormat="1" ht="20.100000000000001" customHeight="1" x14ac:dyDescent="0.15">
      <c r="B91" s="65"/>
      <c r="C91" s="65"/>
      <c r="D91" s="65"/>
      <c r="E91" s="65"/>
      <c r="F91" s="321"/>
      <c r="G91" s="322"/>
      <c r="H91" s="322"/>
      <c r="I91" s="54"/>
      <c r="J91" s="54"/>
      <c r="K91" s="322"/>
      <c r="L91" s="322"/>
      <c r="M91" s="329"/>
      <c r="N91" s="46"/>
      <c r="O91" s="46"/>
      <c r="P91" s="75"/>
      <c r="S91" s="46"/>
      <c r="T91" s="46"/>
      <c r="U91" s="46"/>
      <c r="V91" s="321"/>
      <c r="W91" s="322"/>
      <c r="X91" s="322"/>
      <c r="Y91" s="54"/>
      <c r="Z91" s="54"/>
      <c r="AA91" s="322"/>
      <c r="AB91" s="322"/>
      <c r="AC91" s="329"/>
      <c r="AD91" s="46"/>
      <c r="AE91" s="46"/>
      <c r="AF91" s="46"/>
      <c r="AI91" s="46"/>
      <c r="AJ91" s="46"/>
      <c r="AK91" s="46"/>
      <c r="AL91" s="321"/>
      <c r="AM91" s="322"/>
      <c r="AN91" s="322"/>
      <c r="AO91" s="54"/>
      <c r="AP91" s="54"/>
      <c r="AQ91" s="322"/>
      <c r="AR91" s="322"/>
      <c r="AS91" s="329"/>
      <c r="AT91" s="46"/>
      <c r="AU91" s="46"/>
      <c r="AV91" s="46"/>
      <c r="AZ91" s="46"/>
      <c r="BA91" s="46"/>
      <c r="BB91" s="321"/>
      <c r="BC91" s="322"/>
      <c r="BD91" s="322"/>
      <c r="BE91" s="54"/>
      <c r="BF91" s="54"/>
      <c r="BG91" s="322"/>
      <c r="BH91" s="322"/>
      <c r="BI91" s="329"/>
      <c r="BO91" s="65"/>
      <c r="BQ91" s="65"/>
      <c r="BR91" s="321"/>
      <c r="BS91" s="322"/>
      <c r="BT91" s="322"/>
      <c r="BU91" s="54"/>
      <c r="BV91" s="54"/>
      <c r="BW91" s="322"/>
      <c r="BX91" s="322"/>
      <c r="BY91" s="329"/>
      <c r="BZ91" s="46"/>
      <c r="CA91" s="46"/>
      <c r="CB91" s="46"/>
      <c r="CE91" s="46"/>
      <c r="CF91" s="46"/>
      <c r="CG91" s="46"/>
      <c r="CH91" s="321"/>
      <c r="CI91" s="322"/>
      <c r="CJ91" s="322"/>
      <c r="CK91" s="54"/>
      <c r="CL91" s="54"/>
      <c r="CM91" s="322"/>
      <c r="CN91" s="322"/>
      <c r="CO91" s="329"/>
      <c r="CP91" s="65"/>
      <c r="CU91" s="81"/>
      <c r="CV91" s="81"/>
      <c r="CW91" s="65"/>
      <c r="CX91" s="321"/>
      <c r="CY91" s="322"/>
      <c r="CZ91" s="322"/>
      <c r="DA91" s="54"/>
      <c r="DB91" s="54"/>
      <c r="DC91" s="322"/>
      <c r="DD91" s="322"/>
      <c r="DE91" s="329"/>
      <c r="DF91" s="46"/>
      <c r="DG91" s="46"/>
      <c r="DH91" s="46"/>
      <c r="DI91" s="46"/>
      <c r="DJ91" s="46"/>
      <c r="DK91" s="46"/>
      <c r="DL91" s="46"/>
      <c r="DM91" s="46"/>
      <c r="DN91" s="321"/>
      <c r="DO91" s="322"/>
      <c r="DP91" s="322"/>
      <c r="DQ91" s="54"/>
      <c r="DR91" s="54"/>
      <c r="DS91" s="322"/>
      <c r="DT91" s="322"/>
      <c r="DU91" s="329"/>
      <c r="DV91" s="46"/>
      <c r="DW91" s="46"/>
      <c r="DX91" s="46"/>
      <c r="DY91" s="46"/>
      <c r="DZ91" s="46"/>
      <c r="EA91" s="46"/>
      <c r="EB91" s="75"/>
      <c r="EI91" s="65"/>
      <c r="EJ91" s="65"/>
      <c r="EK91" s="65"/>
      <c r="EL91" s="51"/>
      <c r="EM91" s="46"/>
      <c r="EN91" s="320"/>
      <c r="EO91" s="320"/>
      <c r="EP91" s="320"/>
      <c r="EQ91" s="46"/>
      <c r="ER91" s="46"/>
      <c r="ES91" s="320"/>
      <c r="ET91" s="320"/>
      <c r="EU91" s="320"/>
      <c r="EV91" s="75"/>
      <c r="EW91" s="70"/>
      <c r="EY91" s="75"/>
      <c r="EZ91" s="75"/>
      <c r="FA91" s="65"/>
      <c r="FB91" s="46"/>
      <c r="FC91" s="46"/>
      <c r="FD91" s="46"/>
      <c r="FG91" s="46"/>
      <c r="FH91" s="46"/>
      <c r="FI91" s="46"/>
      <c r="FJ91" s="46"/>
      <c r="FK91" s="46"/>
      <c r="FL91" s="75"/>
      <c r="FN91" s="79"/>
      <c r="FO91" s="75"/>
      <c r="FP91" s="320"/>
      <c r="FQ91" s="320"/>
      <c r="FR91" s="320"/>
      <c r="FS91" s="46"/>
      <c r="FT91" s="46"/>
      <c r="FU91" s="320"/>
      <c r="FV91" s="320"/>
      <c r="FW91" s="320"/>
      <c r="FX91" s="46"/>
      <c r="FY91" s="56"/>
      <c r="FZ91" s="51"/>
      <c r="GA91" s="46"/>
      <c r="GB91" s="46"/>
    </row>
    <row r="92" spans="1:184" s="52" customFormat="1" ht="20.100000000000001" customHeight="1" x14ac:dyDescent="0.15">
      <c r="B92" s="65"/>
      <c r="C92" s="65"/>
      <c r="D92" s="65"/>
      <c r="E92" s="65"/>
      <c r="F92" s="85"/>
      <c r="K92" s="65"/>
      <c r="M92" s="86"/>
      <c r="N92" s="63"/>
      <c r="O92" s="63"/>
      <c r="P92" s="63"/>
      <c r="S92" s="65"/>
      <c r="U92" s="65"/>
      <c r="V92" s="85"/>
      <c r="AA92" s="65"/>
      <c r="AC92" s="86"/>
      <c r="AD92" s="65"/>
      <c r="AI92" s="65"/>
      <c r="AK92" s="65"/>
      <c r="AL92" s="85"/>
      <c r="AQ92" s="65"/>
      <c r="AS92" s="86"/>
      <c r="AT92" s="65"/>
      <c r="AY92" s="63"/>
      <c r="AZ92" s="63"/>
      <c r="BA92" s="63"/>
      <c r="BB92" s="85"/>
      <c r="BG92" s="65"/>
      <c r="BI92" s="86"/>
      <c r="BJ92" s="65"/>
      <c r="BO92" s="65"/>
      <c r="BQ92" s="65"/>
      <c r="BR92" s="85"/>
      <c r="BW92" s="65"/>
      <c r="BY92" s="86"/>
      <c r="BZ92" s="65"/>
      <c r="CE92" s="65"/>
      <c r="CG92" s="65"/>
      <c r="CH92" s="85"/>
      <c r="CM92" s="65"/>
      <c r="CO92" s="86"/>
      <c r="CP92" s="65"/>
      <c r="CU92" s="81"/>
      <c r="CV92" s="81"/>
      <c r="CW92" s="65"/>
      <c r="CX92" s="85"/>
      <c r="DC92" s="65"/>
      <c r="DE92" s="86"/>
      <c r="DF92" s="63"/>
      <c r="DG92" s="63"/>
      <c r="DH92" s="63"/>
      <c r="DK92" s="81"/>
      <c r="DL92" s="81"/>
      <c r="DM92" s="65"/>
      <c r="DN92" s="85"/>
      <c r="DS92" s="65"/>
      <c r="DU92" s="86"/>
      <c r="DV92" s="63"/>
      <c r="DW92" s="63"/>
      <c r="DX92" s="63"/>
      <c r="DY92" s="63"/>
      <c r="DZ92" s="63"/>
      <c r="EA92" s="63"/>
      <c r="EB92" s="63"/>
      <c r="EC92" s="63"/>
      <c r="ED92" s="65"/>
      <c r="EI92" s="65"/>
      <c r="EJ92" s="65"/>
      <c r="EK92" s="65"/>
      <c r="EL92" s="85"/>
      <c r="EQ92" s="65"/>
      <c r="ES92" s="65"/>
      <c r="ET92" s="63"/>
      <c r="EU92" s="63"/>
      <c r="EV92" s="63"/>
      <c r="EW92" s="99"/>
      <c r="EX92" s="63"/>
      <c r="EY92" s="63"/>
      <c r="EZ92" s="63"/>
      <c r="FA92" s="63"/>
      <c r="FB92" s="65"/>
      <c r="FG92" s="65"/>
      <c r="FI92" s="65"/>
      <c r="FJ92" s="63"/>
      <c r="FK92" s="63"/>
      <c r="FL92" s="63"/>
      <c r="FM92" s="63"/>
      <c r="FN92" s="80"/>
      <c r="FO92" s="63"/>
      <c r="FP92" s="63"/>
      <c r="FQ92" s="63"/>
      <c r="FR92" s="65"/>
      <c r="FW92" s="65"/>
      <c r="FY92" s="86"/>
      <c r="FZ92" s="85"/>
    </row>
    <row r="93" spans="1:184" s="52" customFormat="1" ht="20.100000000000001" customHeight="1" x14ac:dyDescent="0.15">
      <c r="B93" s="65"/>
      <c r="C93" s="65"/>
      <c r="D93" s="65"/>
      <c r="E93" s="65"/>
      <c r="F93" s="85"/>
      <c r="K93" s="65"/>
      <c r="M93" s="86"/>
      <c r="N93" s="63"/>
      <c r="O93" s="63"/>
      <c r="P93" s="63"/>
      <c r="S93" s="65"/>
      <c r="U93" s="65"/>
      <c r="V93" s="85"/>
      <c r="AA93" s="65"/>
      <c r="AC93" s="86"/>
      <c r="AD93" s="65"/>
      <c r="AI93" s="65"/>
      <c r="AK93" s="65"/>
      <c r="AL93" s="85"/>
      <c r="AQ93" s="65"/>
      <c r="AS93" s="86"/>
      <c r="AT93" s="65"/>
      <c r="AY93" s="63"/>
      <c r="AZ93" s="63"/>
      <c r="BA93" s="63"/>
      <c r="BB93" s="85"/>
      <c r="BG93" s="65"/>
      <c r="BI93" s="86"/>
      <c r="BJ93" s="65"/>
      <c r="BO93" s="65"/>
      <c r="BQ93" s="65"/>
      <c r="BR93" s="85"/>
      <c r="BW93" s="65"/>
      <c r="BY93" s="86"/>
      <c r="BZ93" s="65"/>
      <c r="CE93" s="65"/>
      <c r="CG93" s="65"/>
      <c r="CH93" s="85"/>
      <c r="CM93" s="65"/>
      <c r="CO93" s="86"/>
      <c r="CP93" s="65"/>
      <c r="CU93" s="81"/>
      <c r="CV93" s="81"/>
      <c r="CW93" s="65"/>
      <c r="CX93" s="85"/>
      <c r="DC93" s="65"/>
      <c r="DE93" s="86"/>
      <c r="DF93" s="63"/>
      <c r="DG93" s="63"/>
      <c r="DH93" s="63"/>
      <c r="DK93" s="81"/>
      <c r="DL93" s="81"/>
      <c r="DM93" s="65"/>
      <c r="DN93" s="85"/>
      <c r="DS93" s="65"/>
      <c r="DU93" s="86"/>
      <c r="DV93" s="63"/>
      <c r="DW93" s="63"/>
      <c r="DX93" s="63"/>
      <c r="DY93" s="63"/>
      <c r="DZ93" s="63"/>
      <c r="EI93" s="65"/>
      <c r="EJ93" s="65"/>
      <c r="EK93" s="65"/>
      <c r="EL93" s="85"/>
      <c r="EQ93" s="65"/>
      <c r="ES93" s="65"/>
      <c r="ET93" s="107"/>
      <c r="EU93" s="107"/>
      <c r="EV93" s="107"/>
      <c r="EW93" s="108"/>
      <c r="EX93" s="63"/>
      <c r="EY93" s="63"/>
      <c r="EZ93" s="63"/>
      <c r="FA93" s="63"/>
      <c r="FB93" s="65"/>
      <c r="FG93" s="65"/>
      <c r="FI93" s="65"/>
      <c r="FJ93" s="107"/>
      <c r="FK93" s="63"/>
      <c r="FL93" s="63"/>
      <c r="FM93" s="63"/>
      <c r="FN93" s="80"/>
      <c r="FO93" s="63"/>
      <c r="FP93" s="63"/>
      <c r="FQ93" s="63"/>
      <c r="FR93" s="65"/>
      <c r="FW93" s="65"/>
      <c r="FY93" s="86"/>
      <c r="FZ93" s="85"/>
    </row>
    <row r="94" spans="1:184" s="46" customFormat="1" ht="20.100000000000001" customHeight="1" x14ac:dyDescent="0.15">
      <c r="B94" s="52"/>
      <c r="C94" s="87"/>
      <c r="D94" s="87"/>
      <c r="E94" s="87"/>
      <c r="F94" s="88"/>
      <c r="G94" s="52"/>
      <c r="H94" s="52"/>
      <c r="I94" s="52"/>
      <c r="J94" s="52"/>
      <c r="K94" s="87"/>
      <c r="L94" s="87"/>
      <c r="M94" s="89"/>
      <c r="N94" s="63"/>
      <c r="O94" s="63"/>
      <c r="P94" s="63"/>
      <c r="Q94" s="52"/>
      <c r="R94" s="52"/>
      <c r="S94" s="87"/>
      <c r="T94" s="87"/>
      <c r="U94" s="89"/>
      <c r="V94" s="88"/>
      <c r="W94" s="52"/>
      <c r="X94" s="52"/>
      <c r="Y94" s="52"/>
      <c r="Z94" s="52"/>
      <c r="AA94" s="87"/>
      <c r="AB94" s="87"/>
      <c r="AC94" s="89"/>
      <c r="AD94" s="88"/>
      <c r="AE94" s="52"/>
      <c r="AF94" s="52"/>
      <c r="AG94" s="52"/>
      <c r="AH94" s="52"/>
      <c r="AI94" s="87"/>
      <c r="AJ94" s="87"/>
      <c r="AK94" s="89"/>
      <c r="AL94" s="88"/>
      <c r="AM94" s="52"/>
      <c r="AN94" s="52"/>
      <c r="AO94" s="52"/>
      <c r="AP94" s="52"/>
      <c r="AQ94" s="87"/>
      <c r="AR94" s="87"/>
      <c r="AS94" s="89"/>
      <c r="AT94" s="80"/>
      <c r="AU94" s="63"/>
      <c r="AV94" s="63"/>
      <c r="AW94" s="63"/>
      <c r="AX94" s="63"/>
      <c r="AY94" s="63"/>
      <c r="AZ94" s="63"/>
      <c r="BA94" s="99"/>
      <c r="BB94" s="88"/>
      <c r="BC94" s="52"/>
      <c r="BD94" s="52"/>
      <c r="BE94" s="52"/>
      <c r="BF94" s="52"/>
      <c r="BG94" s="87"/>
      <c r="BH94" s="87"/>
      <c r="BI94" s="89"/>
      <c r="BJ94" s="63"/>
      <c r="BK94" s="63"/>
      <c r="BL94" s="63"/>
      <c r="BM94" s="63"/>
      <c r="BN94" s="63"/>
      <c r="BO94" s="63"/>
      <c r="BP94" s="63"/>
      <c r="BQ94" s="63"/>
      <c r="BR94" s="88"/>
      <c r="BS94" s="52"/>
      <c r="BT94" s="52"/>
      <c r="BU94" s="52"/>
      <c r="BV94" s="52"/>
      <c r="BW94" s="87"/>
      <c r="BX94" s="87"/>
      <c r="BY94" s="89"/>
      <c r="BZ94" s="80"/>
      <c r="CA94" s="63"/>
      <c r="CB94" s="63"/>
      <c r="CC94" s="63"/>
      <c r="CD94" s="63"/>
      <c r="CE94" s="87"/>
      <c r="CF94" s="87"/>
      <c r="CG94" s="89"/>
      <c r="CH94" s="88"/>
      <c r="CI94" s="52"/>
      <c r="CJ94" s="52"/>
      <c r="CK94" s="52"/>
      <c r="CL94" s="52"/>
      <c r="CM94" s="87"/>
      <c r="CN94" s="87"/>
      <c r="CO94" s="89"/>
      <c r="CP94" s="87"/>
      <c r="CQ94" s="52"/>
      <c r="CR94" s="52"/>
      <c r="CS94" s="52"/>
      <c r="CT94" s="52"/>
      <c r="CU94" s="57"/>
      <c r="CV94" s="57"/>
      <c r="CW94" s="87"/>
      <c r="CX94" s="88"/>
      <c r="CY94" s="52"/>
      <c r="CZ94" s="52"/>
      <c r="DA94" s="52"/>
      <c r="DB94" s="52"/>
      <c r="DC94" s="87"/>
      <c r="DD94" s="87"/>
      <c r="DE94" s="89"/>
      <c r="DF94" s="63"/>
      <c r="DG94" s="63"/>
      <c r="DH94" s="63"/>
      <c r="DI94" s="52"/>
      <c r="DJ94" s="52"/>
      <c r="DK94" s="57"/>
      <c r="DL94" s="57"/>
      <c r="DM94" s="87"/>
      <c r="DN94" s="88"/>
      <c r="DO94" s="52"/>
      <c r="DP94" s="52"/>
      <c r="DQ94" s="52"/>
      <c r="DR94" s="52"/>
      <c r="DS94" s="87"/>
      <c r="DT94" s="87"/>
      <c r="DU94" s="89"/>
      <c r="DV94" s="80"/>
      <c r="DW94" s="63"/>
      <c r="DX94" s="63"/>
      <c r="DY94" s="63"/>
      <c r="DZ94" s="63"/>
      <c r="EA94" s="63"/>
      <c r="EB94" s="52"/>
      <c r="EC94" s="52"/>
      <c r="EI94" s="87"/>
      <c r="EJ94" s="87"/>
      <c r="EK94" s="87"/>
      <c r="EL94" s="88"/>
      <c r="EM94" s="52"/>
      <c r="EN94" s="52"/>
      <c r="EO94" s="52"/>
      <c r="EP94" s="52"/>
      <c r="EQ94" s="87"/>
      <c r="ER94" s="87"/>
      <c r="ES94" s="89"/>
      <c r="ET94" s="336" t="s">
        <v>10</v>
      </c>
      <c r="EU94" s="337"/>
      <c r="EV94" s="337"/>
      <c r="EW94" s="337"/>
      <c r="EX94" s="337"/>
      <c r="EY94" s="337"/>
      <c r="EZ94" s="337"/>
      <c r="FA94" s="338"/>
      <c r="FB94" s="88"/>
      <c r="FC94" s="52"/>
      <c r="FD94" s="52"/>
      <c r="FE94" s="52"/>
      <c r="FF94" s="52"/>
      <c r="FG94" s="87"/>
      <c r="FH94" s="87"/>
      <c r="FI94" s="89"/>
      <c r="FJ94" s="336" t="s">
        <v>158</v>
      </c>
      <c r="FK94" s="337"/>
      <c r="FL94" s="337"/>
      <c r="FM94" s="337"/>
      <c r="FN94" s="337"/>
      <c r="FO94" s="337"/>
      <c r="FP94" s="337"/>
      <c r="FQ94" s="338"/>
      <c r="FR94" s="80"/>
      <c r="FS94" s="63"/>
      <c r="FT94" s="63"/>
      <c r="FU94" s="52"/>
      <c r="FV94" s="52"/>
      <c r="FW94" s="87"/>
      <c r="FX94" s="87"/>
      <c r="FY94" s="89"/>
      <c r="FZ94" s="87"/>
      <c r="GA94" s="52"/>
      <c r="GB94" s="52"/>
    </row>
    <row r="95" spans="1:184" s="41" customFormat="1" ht="19.5" customHeight="1" x14ac:dyDescent="0.15">
      <c r="B95" s="54"/>
      <c r="C95" s="54"/>
      <c r="D95" s="54"/>
      <c r="E95" s="54"/>
      <c r="F95" s="72"/>
      <c r="G95" s="54"/>
      <c r="H95" s="54"/>
      <c r="I95" s="54"/>
      <c r="J95" s="54"/>
      <c r="K95" s="54"/>
      <c r="L95" s="54"/>
      <c r="M95" s="73"/>
      <c r="N95" s="63"/>
      <c r="O95" s="63"/>
      <c r="P95" s="63"/>
      <c r="Q95" s="54"/>
      <c r="R95" s="54"/>
      <c r="S95" s="54"/>
      <c r="T95" s="54"/>
      <c r="U95" s="73"/>
      <c r="V95" s="72"/>
      <c r="W95" s="54"/>
      <c r="X95" s="54"/>
      <c r="Y95" s="54"/>
      <c r="Z95" s="54"/>
      <c r="AA95" s="54"/>
      <c r="AB95" s="54"/>
      <c r="AC95" s="73"/>
      <c r="AD95" s="72"/>
      <c r="AE95" s="54"/>
      <c r="AF95" s="54"/>
      <c r="AG95" s="54"/>
      <c r="AH95" s="54"/>
      <c r="AI95" s="54"/>
      <c r="AJ95" s="54"/>
      <c r="AK95" s="73"/>
      <c r="AL95" s="72"/>
      <c r="AM95" s="54"/>
      <c r="AN95" s="54"/>
      <c r="AO95" s="54"/>
      <c r="AP95" s="54"/>
      <c r="AQ95" s="54"/>
      <c r="AR95" s="54"/>
      <c r="AS95" s="73"/>
      <c r="AT95" s="80"/>
      <c r="AU95" s="63"/>
      <c r="AV95" s="63"/>
      <c r="AW95" s="63"/>
      <c r="AX95" s="63"/>
      <c r="AY95" s="63"/>
      <c r="AZ95" s="63"/>
      <c r="BA95" s="99"/>
      <c r="BB95" s="72"/>
      <c r="BC95" s="54"/>
      <c r="BD95" s="54"/>
      <c r="BE95" s="54"/>
      <c r="BF95" s="54"/>
      <c r="BG95" s="54"/>
      <c r="BH95" s="54"/>
      <c r="BI95" s="73"/>
      <c r="BJ95" s="63"/>
      <c r="BK95" s="63"/>
      <c r="BL95" s="63"/>
      <c r="BM95" s="63"/>
      <c r="BN95" s="63"/>
      <c r="BO95" s="63"/>
      <c r="BP95" s="63"/>
      <c r="BQ95" s="63"/>
      <c r="BR95" s="72"/>
      <c r="BS95" s="54"/>
      <c r="BT95" s="54"/>
      <c r="BU95" s="54"/>
      <c r="BV95" s="54"/>
      <c r="BW95" s="54"/>
      <c r="BX95" s="54"/>
      <c r="BY95" s="73"/>
      <c r="BZ95" s="80"/>
      <c r="CA95" s="63"/>
      <c r="CB95" s="63"/>
      <c r="CC95" s="63"/>
      <c r="CD95" s="63"/>
      <c r="CE95" s="54"/>
      <c r="CF95" s="54"/>
      <c r="CG95" s="73"/>
      <c r="CH95" s="72"/>
      <c r="CI95" s="54"/>
      <c r="CJ95" s="54"/>
      <c r="CK95" s="54"/>
      <c r="CL95" s="54"/>
      <c r="CM95" s="54"/>
      <c r="CN95" s="54"/>
      <c r="CO95" s="73"/>
      <c r="CP95" s="54"/>
      <c r="CQ95" s="54"/>
      <c r="CR95" s="54"/>
      <c r="CS95" s="54"/>
      <c r="CT95" s="54"/>
      <c r="CU95" s="54"/>
      <c r="CV95" s="54"/>
      <c r="CW95" s="54"/>
      <c r="CX95" s="72"/>
      <c r="CY95" s="54"/>
      <c r="CZ95" s="54"/>
      <c r="DA95" s="54"/>
      <c r="DB95" s="54"/>
      <c r="DC95" s="54"/>
      <c r="DD95" s="54"/>
      <c r="DE95" s="73"/>
      <c r="DF95" s="54"/>
      <c r="DG95" s="54"/>
      <c r="DH95" s="54"/>
      <c r="DI95" s="54"/>
      <c r="DJ95" s="54"/>
      <c r="DK95" s="54"/>
      <c r="DL95" s="54"/>
      <c r="DM95" s="54"/>
      <c r="DN95" s="72"/>
      <c r="DO95" s="54"/>
      <c r="DP95" s="54"/>
      <c r="DQ95" s="54"/>
      <c r="DR95" s="54"/>
      <c r="DS95" s="54"/>
      <c r="DT95" s="54"/>
      <c r="DU95" s="73"/>
      <c r="DV95" s="72"/>
      <c r="DW95" s="90"/>
      <c r="DX95" s="90"/>
      <c r="DY95" s="54"/>
      <c r="DZ95" s="54"/>
      <c r="EA95" s="63"/>
      <c r="EB95" s="54"/>
      <c r="EC95" s="54"/>
      <c r="EI95" s="54"/>
      <c r="EJ95" s="54"/>
      <c r="EK95" s="54"/>
      <c r="EL95" s="72"/>
      <c r="EM95" s="54"/>
      <c r="EN95" s="54"/>
      <c r="EO95" s="54"/>
      <c r="EP95" s="54"/>
      <c r="EQ95" s="54"/>
      <c r="ER95" s="54"/>
      <c r="ES95" s="73"/>
      <c r="ET95" s="339"/>
      <c r="EU95" s="340"/>
      <c r="EV95" s="340"/>
      <c r="EW95" s="340"/>
      <c r="EX95" s="340"/>
      <c r="EY95" s="340"/>
      <c r="EZ95" s="340"/>
      <c r="FA95" s="341"/>
      <c r="FB95" s="72"/>
      <c r="FC95" s="54"/>
      <c r="FD95" s="54"/>
      <c r="FE95" s="54"/>
      <c r="FF95" s="54"/>
      <c r="FG95" s="54"/>
      <c r="FH95" s="54"/>
      <c r="FI95" s="73"/>
      <c r="FJ95" s="339"/>
      <c r="FK95" s="340"/>
      <c r="FL95" s="340"/>
      <c r="FM95" s="340"/>
      <c r="FN95" s="340"/>
      <c r="FO95" s="340"/>
      <c r="FP95" s="340"/>
      <c r="FQ95" s="341"/>
      <c r="FR95" s="80"/>
      <c r="FS95" s="63"/>
      <c r="FT95" s="63"/>
      <c r="FU95" s="54"/>
      <c r="FV95" s="54"/>
      <c r="FW95" s="54"/>
      <c r="FX95" s="54"/>
      <c r="FY95" s="73"/>
      <c r="FZ95" s="54"/>
      <c r="GA95" s="54"/>
      <c r="GB95" s="54"/>
    </row>
    <row r="96" spans="1:184" s="41" customFormat="1" ht="20.100000000000001" customHeight="1" x14ac:dyDescent="0.15">
      <c r="B96" s="54"/>
      <c r="C96" s="54"/>
      <c r="D96" s="54"/>
      <c r="E96" s="54"/>
      <c r="F96" s="72"/>
      <c r="G96" s="54"/>
      <c r="H96" s="54"/>
      <c r="I96" s="54"/>
      <c r="J96" s="54"/>
      <c r="K96" s="54"/>
      <c r="L96" s="54"/>
      <c r="M96" s="73"/>
      <c r="N96" s="46"/>
      <c r="O96" s="46"/>
      <c r="P96" s="46"/>
      <c r="Q96" s="54"/>
      <c r="R96" s="54"/>
      <c r="S96" s="54"/>
      <c r="T96" s="54"/>
      <c r="U96" s="73"/>
      <c r="V96" s="72"/>
      <c r="W96" s="54"/>
      <c r="X96" s="54"/>
      <c r="Y96" s="54"/>
      <c r="Z96" s="54"/>
      <c r="AA96" s="54"/>
      <c r="AB96" s="54"/>
      <c r="AC96" s="73"/>
      <c r="AD96" s="72"/>
      <c r="AE96" s="54"/>
      <c r="AF96" s="54"/>
      <c r="AG96" s="54"/>
      <c r="AH96" s="54"/>
      <c r="AI96" s="54"/>
      <c r="AJ96" s="54"/>
      <c r="AK96" s="73"/>
      <c r="AL96" s="72"/>
      <c r="AM96" s="54"/>
      <c r="AN96" s="54"/>
      <c r="AO96" s="54"/>
      <c r="AP96" s="54"/>
      <c r="AQ96" s="54"/>
      <c r="AR96" s="54"/>
      <c r="AS96" s="73"/>
      <c r="AT96" s="51"/>
      <c r="AU96" s="46"/>
      <c r="AV96" s="46"/>
      <c r="AW96" s="52"/>
      <c r="AX96" s="52"/>
      <c r="AY96" s="46"/>
      <c r="AZ96" s="46"/>
      <c r="BA96" s="56"/>
      <c r="BB96" s="72"/>
      <c r="BC96" s="54"/>
      <c r="BD96" s="54"/>
      <c r="BE96" s="54"/>
      <c r="BF96" s="54"/>
      <c r="BG96" s="54"/>
      <c r="BH96" s="54"/>
      <c r="BI96" s="73"/>
      <c r="BJ96" s="46"/>
      <c r="BK96" s="46"/>
      <c r="BL96" s="46"/>
      <c r="BM96" s="52"/>
      <c r="BN96" s="52"/>
      <c r="BO96" s="46"/>
      <c r="BP96" s="46"/>
      <c r="BQ96" s="46"/>
      <c r="BR96" s="72"/>
      <c r="BS96" s="54"/>
      <c r="BT96" s="54"/>
      <c r="BU96" s="54"/>
      <c r="BV96" s="54"/>
      <c r="BW96" s="54"/>
      <c r="BX96" s="54"/>
      <c r="BY96" s="73"/>
      <c r="BZ96" s="51"/>
      <c r="CA96" s="46"/>
      <c r="CB96" s="46"/>
      <c r="CC96" s="52"/>
      <c r="CD96" s="52"/>
      <c r="CE96" s="54"/>
      <c r="CF96" s="54"/>
      <c r="CG96" s="73"/>
      <c r="CH96" s="72"/>
      <c r="CI96" s="54"/>
      <c r="CJ96" s="54"/>
      <c r="CK96" s="54"/>
      <c r="CL96" s="54"/>
      <c r="CM96" s="54"/>
      <c r="CN96" s="54"/>
      <c r="CO96" s="73"/>
      <c r="CP96" s="54"/>
      <c r="CQ96" s="54"/>
      <c r="CR96" s="54"/>
      <c r="CS96" s="54"/>
      <c r="CT96" s="54"/>
      <c r="CU96" s="54"/>
      <c r="CV96" s="54"/>
      <c r="CW96" s="54"/>
      <c r="CX96" s="72"/>
      <c r="CY96" s="54"/>
      <c r="CZ96" s="54"/>
      <c r="DA96" s="54"/>
      <c r="DB96" s="54"/>
      <c r="DC96" s="54"/>
      <c r="DD96" s="54"/>
      <c r="DE96" s="73"/>
      <c r="DF96" s="54"/>
      <c r="DG96" s="90"/>
      <c r="DH96" s="90"/>
      <c r="DI96" s="54"/>
      <c r="DJ96" s="54"/>
      <c r="DK96" s="54"/>
      <c r="DL96" s="54"/>
      <c r="DM96" s="54"/>
      <c r="DN96" s="72"/>
      <c r="DO96" s="54"/>
      <c r="DP96" s="54"/>
      <c r="DQ96" s="54"/>
      <c r="DR96" s="54"/>
      <c r="DS96" s="54"/>
      <c r="DT96" s="54"/>
      <c r="DU96" s="73"/>
      <c r="DV96" s="72"/>
      <c r="DW96" s="90"/>
      <c r="DX96" s="90"/>
      <c r="DY96" s="54"/>
      <c r="DZ96" s="54"/>
      <c r="EA96" s="52"/>
      <c r="EB96" s="54"/>
      <c r="EC96" s="54"/>
      <c r="EI96" s="54"/>
      <c r="EJ96" s="54"/>
      <c r="EK96" s="54"/>
      <c r="EL96" s="72"/>
      <c r="EM96" s="54"/>
      <c r="EN96" s="54"/>
      <c r="EO96" s="54"/>
      <c r="EP96" s="54"/>
      <c r="EQ96" s="54"/>
      <c r="ER96" s="54"/>
      <c r="ES96" s="73"/>
      <c r="ET96" s="321"/>
      <c r="EU96" s="322"/>
      <c r="EV96" s="322"/>
      <c r="EW96" s="54"/>
      <c r="EX96" s="54"/>
      <c r="EY96" s="322"/>
      <c r="EZ96" s="322"/>
      <c r="FA96" s="329"/>
      <c r="FB96" s="72"/>
      <c r="FC96" s="54"/>
      <c r="FD96" s="54"/>
      <c r="FE96" s="54"/>
      <c r="FF96" s="54"/>
      <c r="FG96" s="54"/>
      <c r="FH96" s="54"/>
      <c r="FI96" s="73"/>
      <c r="FJ96" s="321"/>
      <c r="FK96" s="322"/>
      <c r="FL96" s="322"/>
      <c r="FM96" s="54"/>
      <c r="FN96" s="54"/>
      <c r="FO96" s="322"/>
      <c r="FP96" s="322"/>
      <c r="FQ96" s="329"/>
      <c r="FR96" s="51"/>
      <c r="FS96" s="46"/>
      <c r="FT96" s="46"/>
      <c r="FU96" s="54"/>
      <c r="FV96" s="54"/>
      <c r="FW96" s="54"/>
      <c r="FX96" s="54"/>
      <c r="FY96" s="73"/>
      <c r="FZ96" s="54"/>
      <c r="GA96" s="54"/>
      <c r="GB96" s="54"/>
    </row>
    <row r="97" spans="1:184" s="41" customFormat="1" ht="20.100000000000001" customHeight="1" x14ac:dyDescent="0.15">
      <c r="B97" s="54"/>
      <c r="C97" s="54"/>
      <c r="D97" s="54"/>
      <c r="E97" s="54"/>
      <c r="F97" s="72"/>
      <c r="G97" s="54"/>
      <c r="H97" s="54"/>
      <c r="I97" s="54"/>
      <c r="J97" s="54"/>
      <c r="K97" s="54"/>
      <c r="L97" s="54"/>
      <c r="M97" s="73"/>
      <c r="N97" s="54"/>
      <c r="O97" s="54"/>
      <c r="P97" s="54"/>
      <c r="Q97" s="54"/>
      <c r="R97" s="54"/>
      <c r="S97" s="54"/>
      <c r="T97" s="54"/>
      <c r="U97" s="73"/>
      <c r="V97" s="72"/>
      <c r="W97" s="54"/>
      <c r="X97" s="54"/>
      <c r="Y97" s="54"/>
      <c r="Z97" s="54"/>
      <c r="AA97" s="54"/>
      <c r="AB97" s="54"/>
      <c r="AC97" s="73"/>
      <c r="AD97" s="72"/>
      <c r="AE97" s="54"/>
      <c r="AF97" s="54"/>
      <c r="AG97" s="54"/>
      <c r="AH97" s="54"/>
      <c r="AI97" s="54"/>
      <c r="AJ97" s="54"/>
      <c r="AK97" s="73"/>
      <c r="AL97" s="72"/>
      <c r="AM97" s="54"/>
      <c r="AN97" s="54"/>
      <c r="AO97" s="54"/>
      <c r="AP97" s="54"/>
      <c r="AQ97" s="54"/>
      <c r="AR97" s="54"/>
      <c r="AS97" s="73"/>
      <c r="AT97" s="72"/>
      <c r="AU97" s="54"/>
      <c r="AV97" s="54"/>
      <c r="AW97" s="54"/>
      <c r="AX97" s="54"/>
      <c r="AY97" s="54"/>
      <c r="AZ97" s="54"/>
      <c r="BA97" s="73"/>
      <c r="BB97" s="72"/>
      <c r="BC97" s="54"/>
      <c r="BD97" s="54"/>
      <c r="BE97" s="54"/>
      <c r="BF97" s="54"/>
      <c r="BG97" s="54"/>
      <c r="BH97" s="54"/>
      <c r="BI97" s="73"/>
      <c r="BJ97" s="72"/>
      <c r="BK97" s="54"/>
      <c r="BL97" s="54"/>
      <c r="BM97" s="54"/>
      <c r="BN97" s="54"/>
      <c r="BO97" s="54"/>
      <c r="BP97" s="54"/>
      <c r="BQ97" s="73"/>
      <c r="BR97" s="72"/>
      <c r="BS97" s="54"/>
      <c r="BT97" s="54"/>
      <c r="BU97" s="54"/>
      <c r="BV97" s="54"/>
      <c r="BW97" s="54"/>
      <c r="BX97" s="54"/>
      <c r="BY97" s="73"/>
      <c r="BZ97" s="72"/>
      <c r="CA97" s="54"/>
      <c r="CB97" s="54"/>
      <c r="CC97" s="54"/>
      <c r="CD97" s="54"/>
      <c r="CE97" s="54"/>
      <c r="CF97" s="54"/>
      <c r="CG97" s="73"/>
      <c r="CH97" s="72"/>
      <c r="CI97" s="54"/>
      <c r="CJ97" s="54"/>
      <c r="CK97" s="54"/>
      <c r="CL97" s="54"/>
      <c r="CM97" s="54"/>
      <c r="CN97" s="54"/>
      <c r="CO97" s="73"/>
      <c r="CP97" s="54"/>
      <c r="CQ97" s="54"/>
      <c r="CR97" s="54"/>
      <c r="CS97" s="54"/>
      <c r="CT97" s="54"/>
      <c r="CU97" s="54"/>
      <c r="CV97" s="54"/>
      <c r="CW97" s="54"/>
      <c r="CX97" s="72"/>
      <c r="CY97" s="54"/>
      <c r="CZ97" s="54"/>
      <c r="DA97" s="54"/>
      <c r="DB97" s="54"/>
      <c r="DC97" s="54"/>
      <c r="DD97" s="54"/>
      <c r="DE97" s="73"/>
      <c r="DF97" s="54"/>
      <c r="DG97" s="90"/>
      <c r="DH97" s="90"/>
      <c r="DI97" s="54"/>
      <c r="DJ97" s="54"/>
      <c r="DK97" s="54"/>
      <c r="DL97" s="54"/>
      <c r="DM97" s="54"/>
      <c r="DN97" s="72"/>
      <c r="DO97" s="54"/>
      <c r="DP97" s="54"/>
      <c r="DQ97" s="54"/>
      <c r="DR97" s="54"/>
      <c r="DS97" s="54"/>
      <c r="DT97" s="54"/>
      <c r="DU97" s="73"/>
      <c r="DV97" s="72"/>
      <c r="DW97" s="90"/>
      <c r="DX97" s="90"/>
      <c r="DY97" s="54"/>
      <c r="DZ97" s="54"/>
      <c r="EA97" s="54"/>
      <c r="EB97" s="54"/>
      <c r="EC97" s="54"/>
      <c r="EI97" s="54"/>
      <c r="EJ97" s="54"/>
      <c r="EK97" s="54"/>
      <c r="EL97" s="72"/>
      <c r="EM97" s="54"/>
      <c r="EN97" s="54"/>
      <c r="EO97" s="54"/>
      <c r="EP97" s="54"/>
      <c r="EQ97" s="54"/>
      <c r="ER97" s="54"/>
      <c r="ES97" s="73"/>
      <c r="ET97" s="72"/>
      <c r="EU97" s="54"/>
      <c r="EV97" s="54"/>
      <c r="EW97" s="54"/>
      <c r="EX97" s="54"/>
      <c r="EY97" s="54"/>
      <c r="EZ97" s="54"/>
      <c r="FA97" s="73"/>
      <c r="FB97" s="72"/>
      <c r="FC97" s="54"/>
      <c r="FD97" s="54"/>
      <c r="FE97" s="54"/>
      <c r="FF97" s="54"/>
      <c r="FG97" s="54"/>
      <c r="FH97" s="54"/>
      <c r="FI97" s="73"/>
      <c r="FJ97" s="72"/>
      <c r="FK97" s="54"/>
      <c r="FL97" s="54"/>
      <c r="FM97" s="54"/>
      <c r="FN97" s="54"/>
      <c r="FO97" s="54"/>
      <c r="FP97" s="54"/>
      <c r="FQ97" s="73"/>
      <c r="FR97" s="72"/>
      <c r="FS97" s="54"/>
      <c r="FT97" s="54"/>
      <c r="FU97" s="54"/>
      <c r="FV97" s="54"/>
      <c r="FW97" s="54"/>
      <c r="FX97" s="54"/>
      <c r="FY97" s="73"/>
      <c r="FZ97" s="54"/>
      <c r="GA97" s="54"/>
      <c r="GB97" s="54"/>
    </row>
    <row r="98" spans="1:184" s="41" customFormat="1" ht="20.100000000000001" customHeight="1" thickBot="1" x14ac:dyDescent="0.2">
      <c r="B98" s="54"/>
      <c r="C98" s="54"/>
      <c r="D98" s="54"/>
      <c r="E98" s="54"/>
      <c r="F98" s="72"/>
      <c r="G98" s="54"/>
      <c r="H98" s="54"/>
      <c r="I98" s="54"/>
      <c r="J98" s="54"/>
      <c r="K98" s="54"/>
      <c r="L98" s="54"/>
      <c r="M98" s="73"/>
      <c r="N98" s="54"/>
      <c r="O98" s="54"/>
      <c r="P98" s="54"/>
      <c r="Q98" s="54"/>
      <c r="R98" s="54"/>
      <c r="S98" s="54"/>
      <c r="T98" s="54"/>
      <c r="U98" s="73"/>
      <c r="V98" s="72"/>
      <c r="W98" s="54"/>
      <c r="X98" s="54"/>
      <c r="Y98" s="54"/>
      <c r="Z98" s="54"/>
      <c r="AA98" s="54"/>
      <c r="AB98" s="54"/>
      <c r="AC98" s="73"/>
      <c r="AD98" s="72"/>
      <c r="AE98" s="54"/>
      <c r="AF98" s="54"/>
      <c r="AG98" s="54"/>
      <c r="AH98" s="54"/>
      <c r="AI98" s="54"/>
      <c r="AJ98" s="54"/>
      <c r="AK98" s="73"/>
      <c r="AL98" s="72"/>
      <c r="AM98" s="54"/>
      <c r="AN98" s="54"/>
      <c r="AO98" s="54"/>
      <c r="AP98" s="54"/>
      <c r="AQ98" s="54"/>
      <c r="AR98" s="54"/>
      <c r="AS98" s="73"/>
      <c r="AT98" s="72"/>
      <c r="AU98" s="54"/>
      <c r="AV98" s="54"/>
      <c r="AW98" s="54"/>
      <c r="AX98" s="54"/>
      <c r="AY98" s="54"/>
      <c r="AZ98" s="54"/>
      <c r="BA98" s="73"/>
      <c r="BB98" s="72"/>
      <c r="BC98" s="54"/>
      <c r="BD98" s="54"/>
      <c r="BE98" s="54"/>
      <c r="BF98" s="54"/>
      <c r="BG98" s="54"/>
      <c r="BH98" s="54"/>
      <c r="BI98" s="73"/>
      <c r="BJ98" s="72"/>
      <c r="BK98" s="54"/>
      <c r="BL98" s="54"/>
      <c r="BM98" s="54"/>
      <c r="BN98" s="54"/>
      <c r="BO98" s="54"/>
      <c r="BP98" s="54"/>
      <c r="BQ98" s="73"/>
      <c r="BR98" s="72"/>
      <c r="BS98" s="54"/>
      <c r="BT98" s="54"/>
      <c r="BU98" s="54"/>
      <c r="BV98" s="54"/>
      <c r="BW98" s="54"/>
      <c r="BX98" s="54"/>
      <c r="BY98" s="73"/>
      <c r="BZ98" s="72"/>
      <c r="CA98" s="54"/>
      <c r="CB98" s="54"/>
      <c r="CC98" s="54"/>
      <c r="CD98" s="54"/>
      <c r="CE98" s="54"/>
      <c r="CF98" s="54"/>
      <c r="CG98" s="73"/>
      <c r="CH98" s="72"/>
      <c r="CI98" s="54"/>
      <c r="CJ98" s="54"/>
      <c r="CK98" s="54"/>
      <c r="CL98" s="54"/>
      <c r="CM98" s="54"/>
      <c r="CN98" s="54"/>
      <c r="CO98" s="73"/>
      <c r="CP98" s="54"/>
      <c r="CQ98" s="54"/>
      <c r="CR98" s="54"/>
      <c r="CS98" s="54"/>
      <c r="CT98" s="54"/>
      <c r="CU98" s="54"/>
      <c r="CV98" s="54"/>
      <c r="CW98" s="54"/>
      <c r="CX98" s="72"/>
      <c r="CY98" s="54"/>
      <c r="CZ98" s="54"/>
      <c r="DA98" s="54"/>
      <c r="DB98" s="54"/>
      <c r="DC98" s="54"/>
      <c r="DD98" s="54"/>
      <c r="DE98" s="73"/>
      <c r="DF98" s="54"/>
      <c r="DG98" s="54"/>
      <c r="DH98" s="54"/>
      <c r="DI98" s="54"/>
      <c r="DJ98" s="54"/>
      <c r="DK98" s="54"/>
      <c r="DL98" s="54"/>
      <c r="DM98" s="54"/>
      <c r="DN98" s="72"/>
      <c r="DO98" s="54"/>
      <c r="DP98" s="54"/>
      <c r="DQ98" s="54"/>
      <c r="DR98" s="54"/>
      <c r="DS98" s="54"/>
      <c r="DT98" s="54"/>
      <c r="DU98" s="73"/>
      <c r="DV98" s="91"/>
      <c r="DW98" s="54"/>
      <c r="DX98" s="54"/>
      <c r="DY98" s="54"/>
      <c r="DZ98" s="54"/>
      <c r="EA98" s="54"/>
      <c r="EB98" s="54"/>
      <c r="EC98" s="54"/>
      <c r="EI98" s="54"/>
      <c r="EJ98" s="54"/>
      <c r="EK98" s="54"/>
      <c r="EL98" s="72"/>
      <c r="EM98" s="54"/>
      <c r="EN98" s="54"/>
      <c r="EO98" s="54"/>
      <c r="EP98" s="54"/>
      <c r="EQ98" s="54"/>
      <c r="ER98" s="54"/>
      <c r="ES98" s="73"/>
      <c r="ET98" s="72"/>
      <c r="EU98" s="54"/>
      <c r="EV98" s="54"/>
      <c r="EW98" s="54"/>
      <c r="EX98" s="54"/>
      <c r="EY98" s="54"/>
      <c r="EZ98" s="54"/>
      <c r="FA98" s="73"/>
      <c r="FB98" s="72"/>
      <c r="FC98" s="54"/>
      <c r="FD98" s="54"/>
      <c r="FE98" s="54"/>
      <c r="FF98" s="54"/>
      <c r="FG98" s="54"/>
      <c r="FH98" s="54"/>
      <c r="FI98" s="73"/>
      <c r="FJ98" s="72"/>
      <c r="FK98" s="54"/>
      <c r="FL98" s="54"/>
      <c r="FM98" s="54"/>
      <c r="FN98" s="54"/>
      <c r="FO98" s="54"/>
      <c r="FP98" s="54"/>
      <c r="FQ98" s="73"/>
      <c r="FR98" s="72"/>
      <c r="FS98" s="54"/>
      <c r="FT98" s="54"/>
      <c r="FU98" s="54"/>
      <c r="FV98" s="54"/>
      <c r="FW98" s="54"/>
      <c r="FX98" s="54"/>
      <c r="FY98" s="73"/>
      <c r="FZ98" s="54"/>
      <c r="GA98" s="54"/>
      <c r="GB98" s="54"/>
    </row>
    <row r="99" spans="1:184" s="50" customFormat="1" ht="40.15" customHeight="1" thickBot="1" x14ac:dyDescent="0.2">
      <c r="A99" s="164"/>
      <c r="C99" s="358" t="s">
        <v>200</v>
      </c>
      <c r="D99" s="359"/>
      <c r="E99" s="359"/>
      <c r="F99" s="359"/>
      <c r="G99" s="360"/>
      <c r="H99" s="361"/>
      <c r="K99" s="358" t="s">
        <v>232</v>
      </c>
      <c r="L99" s="359"/>
      <c r="M99" s="359"/>
      <c r="N99" s="359"/>
      <c r="O99" s="360"/>
      <c r="P99" s="361"/>
      <c r="S99" s="358" t="s">
        <v>189</v>
      </c>
      <c r="T99" s="359"/>
      <c r="U99" s="359"/>
      <c r="V99" s="359"/>
      <c r="W99" s="360"/>
      <c r="X99" s="361"/>
      <c r="AA99" s="358" t="s">
        <v>236</v>
      </c>
      <c r="AB99" s="359"/>
      <c r="AC99" s="359"/>
      <c r="AD99" s="359"/>
      <c r="AE99" s="360"/>
      <c r="AF99" s="361"/>
      <c r="AI99" s="358" t="s">
        <v>192</v>
      </c>
      <c r="AJ99" s="359"/>
      <c r="AK99" s="359"/>
      <c r="AL99" s="359"/>
      <c r="AM99" s="360"/>
      <c r="AN99" s="361"/>
      <c r="AQ99" s="358" t="s">
        <v>233</v>
      </c>
      <c r="AR99" s="359"/>
      <c r="AS99" s="359"/>
      <c r="AT99" s="359"/>
      <c r="AU99" s="360"/>
      <c r="AV99" s="361"/>
      <c r="AY99" s="358" t="s">
        <v>237</v>
      </c>
      <c r="AZ99" s="359"/>
      <c r="BA99" s="359"/>
      <c r="BB99" s="359"/>
      <c r="BC99" s="360"/>
      <c r="BD99" s="361"/>
      <c r="BG99" s="358" t="s">
        <v>234</v>
      </c>
      <c r="BH99" s="359"/>
      <c r="BI99" s="359"/>
      <c r="BJ99" s="359"/>
      <c r="BK99" s="360"/>
      <c r="BL99" s="361"/>
      <c r="BO99" s="358" t="s">
        <v>235</v>
      </c>
      <c r="BP99" s="359"/>
      <c r="BQ99" s="359"/>
      <c r="BR99" s="359"/>
      <c r="BS99" s="360"/>
      <c r="BT99" s="361"/>
      <c r="BW99" s="358" t="s">
        <v>201</v>
      </c>
      <c r="BX99" s="359"/>
      <c r="BY99" s="359"/>
      <c r="BZ99" s="359"/>
      <c r="CA99" s="360"/>
      <c r="CB99" s="361"/>
      <c r="CC99" s="74"/>
      <c r="CD99" s="74"/>
      <c r="CE99" s="358" t="s">
        <v>209</v>
      </c>
      <c r="CF99" s="359"/>
      <c r="CG99" s="359"/>
      <c r="CH99" s="359"/>
      <c r="CI99" s="360"/>
      <c r="CJ99" s="361"/>
      <c r="CK99" s="74"/>
      <c r="CL99" s="74"/>
      <c r="CM99" s="358" t="s">
        <v>198</v>
      </c>
      <c r="CN99" s="359"/>
      <c r="CO99" s="359"/>
      <c r="CP99" s="359"/>
      <c r="CQ99" s="360"/>
      <c r="CR99" s="361"/>
      <c r="CS99" s="74"/>
      <c r="CT99" s="74"/>
      <c r="CU99" s="358" t="s">
        <v>210</v>
      </c>
      <c r="CV99" s="359"/>
      <c r="CW99" s="359"/>
      <c r="CX99" s="359"/>
      <c r="CY99" s="360"/>
      <c r="CZ99" s="361"/>
      <c r="DA99" s="74"/>
      <c r="DC99" s="358" t="s">
        <v>199</v>
      </c>
      <c r="DD99" s="359"/>
      <c r="DE99" s="359"/>
      <c r="DF99" s="359"/>
      <c r="DG99" s="360"/>
      <c r="DH99" s="361"/>
      <c r="DI99" s="74"/>
      <c r="DJ99" s="74"/>
      <c r="DK99" s="358" t="s">
        <v>238</v>
      </c>
      <c r="DL99" s="359"/>
      <c r="DM99" s="359"/>
      <c r="DN99" s="359"/>
      <c r="DO99" s="360"/>
      <c r="DP99" s="361"/>
      <c r="DS99" s="358" t="s">
        <v>239</v>
      </c>
      <c r="DT99" s="359"/>
      <c r="DU99" s="359"/>
      <c r="DV99" s="359"/>
      <c r="DW99" s="360"/>
      <c r="DX99" s="361"/>
      <c r="EI99" s="358" t="s">
        <v>211</v>
      </c>
      <c r="EJ99" s="359"/>
      <c r="EK99" s="359"/>
      <c r="EL99" s="359"/>
      <c r="EM99" s="360"/>
      <c r="EN99" s="361"/>
      <c r="EQ99" s="358" t="s">
        <v>240</v>
      </c>
      <c r="ER99" s="359"/>
      <c r="ES99" s="359"/>
      <c r="ET99" s="359"/>
      <c r="EU99" s="360"/>
      <c r="EV99" s="361"/>
      <c r="EY99" s="358" t="s">
        <v>241</v>
      </c>
      <c r="EZ99" s="359"/>
      <c r="FA99" s="359"/>
      <c r="FB99" s="359"/>
      <c r="FC99" s="360"/>
      <c r="FD99" s="361"/>
      <c r="FG99" s="358" t="s">
        <v>194</v>
      </c>
      <c r="FH99" s="359"/>
      <c r="FI99" s="359"/>
      <c r="FJ99" s="359"/>
      <c r="FK99" s="360"/>
      <c r="FL99" s="361"/>
      <c r="FO99" s="358" t="s">
        <v>242</v>
      </c>
      <c r="FP99" s="359"/>
      <c r="FQ99" s="359"/>
      <c r="FR99" s="359"/>
      <c r="FS99" s="360"/>
      <c r="FT99" s="361"/>
      <c r="FW99" s="358" t="s">
        <v>193</v>
      </c>
      <c r="FX99" s="359"/>
      <c r="FY99" s="359"/>
      <c r="FZ99" s="359"/>
      <c r="GA99" s="360"/>
      <c r="GB99" s="361"/>
    </row>
    <row r="100" spans="1:184" s="92" customFormat="1" ht="409.5" customHeight="1" thickBot="1" x14ac:dyDescent="0.2">
      <c r="B100" s="93"/>
      <c r="C100" s="342"/>
      <c r="D100" s="343"/>
      <c r="E100" s="343"/>
      <c r="F100" s="343"/>
      <c r="G100" s="345"/>
      <c r="H100" s="346"/>
      <c r="I100" s="94"/>
      <c r="J100" s="94"/>
      <c r="K100" s="342"/>
      <c r="L100" s="343"/>
      <c r="M100" s="343"/>
      <c r="N100" s="343"/>
      <c r="O100" s="345"/>
      <c r="P100" s="346"/>
      <c r="Q100" s="94"/>
      <c r="R100" s="94"/>
      <c r="S100" s="342"/>
      <c r="T100" s="343"/>
      <c r="U100" s="343"/>
      <c r="V100" s="343"/>
      <c r="W100" s="345"/>
      <c r="X100" s="346"/>
      <c r="Y100" s="94"/>
      <c r="Z100" s="94"/>
      <c r="AA100" s="342"/>
      <c r="AB100" s="343"/>
      <c r="AC100" s="343"/>
      <c r="AD100" s="343"/>
      <c r="AE100" s="345"/>
      <c r="AF100" s="346"/>
      <c r="AG100" s="94"/>
      <c r="AH100" s="94"/>
      <c r="AI100" s="342"/>
      <c r="AJ100" s="343"/>
      <c r="AK100" s="343"/>
      <c r="AL100" s="343"/>
      <c r="AM100" s="345"/>
      <c r="AN100" s="346"/>
      <c r="AO100" s="94"/>
      <c r="AP100" s="94"/>
      <c r="AQ100" s="342"/>
      <c r="AR100" s="343"/>
      <c r="AS100" s="343"/>
      <c r="AT100" s="343"/>
      <c r="AU100" s="345"/>
      <c r="AV100" s="346"/>
      <c r="AW100" s="94"/>
      <c r="AX100" s="94"/>
      <c r="AY100" s="342"/>
      <c r="AZ100" s="343"/>
      <c r="BA100" s="343"/>
      <c r="BB100" s="343"/>
      <c r="BC100" s="345"/>
      <c r="BD100" s="346"/>
      <c r="BE100" s="95"/>
      <c r="BF100" s="94"/>
      <c r="BG100" s="342"/>
      <c r="BH100" s="343"/>
      <c r="BI100" s="343"/>
      <c r="BJ100" s="343"/>
      <c r="BK100" s="345"/>
      <c r="BL100" s="346"/>
      <c r="BM100" s="95"/>
      <c r="BN100" s="94"/>
      <c r="BO100" s="342"/>
      <c r="BP100" s="343"/>
      <c r="BQ100" s="343"/>
      <c r="BR100" s="343"/>
      <c r="BS100" s="345"/>
      <c r="BT100" s="346"/>
      <c r="BU100" s="94"/>
      <c r="BV100" s="94"/>
      <c r="BW100" s="342"/>
      <c r="BX100" s="343"/>
      <c r="BY100" s="343"/>
      <c r="BZ100" s="343"/>
      <c r="CA100" s="345"/>
      <c r="CB100" s="346"/>
      <c r="CC100" s="96"/>
      <c r="CD100" s="96"/>
      <c r="CE100" s="342"/>
      <c r="CF100" s="343"/>
      <c r="CG100" s="343"/>
      <c r="CH100" s="343"/>
      <c r="CI100" s="345"/>
      <c r="CJ100" s="346"/>
      <c r="CK100" s="96"/>
      <c r="CL100" s="96"/>
      <c r="CM100" s="342"/>
      <c r="CN100" s="343"/>
      <c r="CO100" s="343"/>
      <c r="CP100" s="343"/>
      <c r="CQ100" s="345"/>
      <c r="CR100" s="346"/>
      <c r="CS100" s="96"/>
      <c r="CT100" s="96"/>
      <c r="CU100" s="342"/>
      <c r="CV100" s="343"/>
      <c r="CW100" s="343"/>
      <c r="CX100" s="343"/>
      <c r="CY100" s="345"/>
      <c r="CZ100" s="346"/>
      <c r="DA100" s="96"/>
      <c r="DB100" s="94"/>
      <c r="DC100" s="342"/>
      <c r="DD100" s="343"/>
      <c r="DE100" s="343"/>
      <c r="DF100" s="343"/>
      <c r="DG100" s="345"/>
      <c r="DH100" s="346"/>
      <c r="DI100" s="96"/>
      <c r="DJ100" s="96"/>
      <c r="DK100" s="342"/>
      <c r="DL100" s="343"/>
      <c r="DM100" s="343"/>
      <c r="DN100" s="343"/>
      <c r="DO100" s="345"/>
      <c r="DP100" s="346"/>
      <c r="DQ100" s="94"/>
      <c r="DR100" s="94"/>
      <c r="DS100" s="342"/>
      <c r="DT100" s="343"/>
      <c r="DU100" s="343"/>
      <c r="DV100" s="343"/>
      <c r="DW100" s="345"/>
      <c r="DX100" s="346"/>
      <c r="DY100" s="95"/>
      <c r="DZ100" s="94"/>
      <c r="EA100" s="95"/>
      <c r="EB100" s="97"/>
      <c r="EC100" s="97"/>
      <c r="EI100" s="342"/>
      <c r="EJ100" s="343"/>
      <c r="EK100" s="343"/>
      <c r="EL100" s="343"/>
      <c r="EM100" s="345"/>
      <c r="EN100" s="346"/>
      <c r="EO100" s="94"/>
      <c r="EP100" s="94"/>
      <c r="EQ100" s="342"/>
      <c r="ER100" s="343"/>
      <c r="ES100" s="343"/>
      <c r="ET100" s="343"/>
      <c r="EU100" s="345"/>
      <c r="EV100" s="346"/>
      <c r="EW100" s="94"/>
      <c r="EX100" s="94"/>
      <c r="EY100" s="342"/>
      <c r="EZ100" s="343"/>
      <c r="FA100" s="343"/>
      <c r="FB100" s="343"/>
      <c r="FC100" s="345"/>
      <c r="FD100" s="346"/>
      <c r="FE100" s="94"/>
      <c r="FF100" s="94"/>
      <c r="FG100" s="342"/>
      <c r="FH100" s="343"/>
      <c r="FI100" s="343"/>
      <c r="FJ100" s="343"/>
      <c r="FK100" s="345"/>
      <c r="FL100" s="346"/>
      <c r="FM100" s="94"/>
      <c r="FN100" s="94"/>
      <c r="FO100" s="342"/>
      <c r="FP100" s="343"/>
      <c r="FQ100" s="343"/>
      <c r="FR100" s="343"/>
      <c r="FS100" s="345"/>
      <c r="FT100" s="346"/>
      <c r="FU100" s="94"/>
      <c r="FV100" s="94"/>
      <c r="FW100" s="342"/>
      <c r="FX100" s="343"/>
      <c r="FY100" s="343"/>
      <c r="FZ100" s="343"/>
      <c r="GA100" s="345"/>
      <c r="GB100" s="346"/>
    </row>
  </sheetData>
  <mergeCells count="222">
    <mergeCell ref="FO96:FQ96"/>
    <mergeCell ref="DS100:DX100"/>
    <mergeCell ref="CE99:CJ99"/>
    <mergeCell ref="CE100:CJ100"/>
    <mergeCell ref="DS99:DX99"/>
    <mergeCell ref="CM100:CR100"/>
    <mergeCell ref="CU100:CZ100"/>
    <mergeCell ref="CM99:CR99"/>
    <mergeCell ref="CU99:CZ99"/>
    <mergeCell ref="ET96:EV96"/>
    <mergeCell ref="EY96:FA96"/>
    <mergeCell ref="DK99:DP99"/>
    <mergeCell ref="FO99:FT99"/>
    <mergeCell ref="BW100:CB100"/>
    <mergeCell ref="C99:H99"/>
    <mergeCell ref="K99:P99"/>
    <mergeCell ref="DC100:DH100"/>
    <mergeCell ref="DK100:DP100"/>
    <mergeCell ref="BG99:BL99"/>
    <mergeCell ref="BO99:BT99"/>
    <mergeCell ref="BW99:CB99"/>
    <mergeCell ref="S99:X99"/>
    <mergeCell ref="AA99:AF99"/>
    <mergeCell ref="AI99:AN99"/>
    <mergeCell ref="AQ99:AV99"/>
    <mergeCell ref="AY99:BD99"/>
    <mergeCell ref="DC99:DH99"/>
    <mergeCell ref="C100:H100"/>
    <mergeCell ref="K100:P100"/>
    <mergeCell ref="S100:X100"/>
    <mergeCell ref="AA100:AF100"/>
    <mergeCell ref="AI100:AN100"/>
    <mergeCell ref="AQ100:AV100"/>
    <mergeCell ref="AY100:BD100"/>
    <mergeCell ref="BG100:BL100"/>
    <mergeCell ref="BO100:BT100"/>
    <mergeCell ref="DK47:DP47"/>
    <mergeCell ref="CS67:DU69"/>
    <mergeCell ref="EO58:ES60"/>
    <mergeCell ref="ET58:FV60"/>
    <mergeCell ref="EO61:ES63"/>
    <mergeCell ref="ET61:FV63"/>
    <mergeCell ref="CM91:CO91"/>
    <mergeCell ref="CX91:CZ91"/>
    <mergeCell ref="DC91:DE91"/>
    <mergeCell ref="DN91:DP91"/>
    <mergeCell ref="DS91:DU91"/>
    <mergeCell ref="FP91:FR91"/>
    <mergeCell ref="FG86:FI86"/>
    <mergeCell ref="CX89:DE90"/>
    <mergeCell ref="DN89:DU90"/>
    <mergeCell ref="EL89:EW90"/>
    <mergeCell ref="FN89:FY90"/>
    <mergeCell ref="ER84:FS85"/>
    <mergeCell ref="CN67:CR69"/>
    <mergeCell ref="EU54:GB54"/>
    <mergeCell ref="CN58:CR60"/>
    <mergeCell ref="CS58:DU60"/>
    <mergeCell ref="CM47:CR47"/>
    <mergeCell ref="CU47:CZ47"/>
    <mergeCell ref="AA48:AF48"/>
    <mergeCell ref="AI47:AN47"/>
    <mergeCell ref="AI48:AN48"/>
    <mergeCell ref="EA47:EF47"/>
    <mergeCell ref="AY47:BD47"/>
    <mergeCell ref="BG47:BL47"/>
    <mergeCell ref="BO47:BT47"/>
    <mergeCell ref="BW47:CB47"/>
    <mergeCell ref="EA48:EF48"/>
    <mergeCell ref="CM48:CR48"/>
    <mergeCell ref="CU48:CZ48"/>
    <mergeCell ref="DS48:DX48"/>
    <mergeCell ref="AY48:BD48"/>
    <mergeCell ref="BG48:BL48"/>
    <mergeCell ref="BO48:BT48"/>
    <mergeCell ref="CE48:CJ48"/>
    <mergeCell ref="CE47:CJ47"/>
    <mergeCell ref="DC47:DH47"/>
    <mergeCell ref="EJ10:FL12"/>
    <mergeCell ref="H39:J39"/>
    <mergeCell ref="AD37:AK38"/>
    <mergeCell ref="AT37:BA38"/>
    <mergeCell ref="BJ37:BQ38"/>
    <mergeCell ref="BZ37:CG38"/>
    <mergeCell ref="CP37:CW38"/>
    <mergeCell ref="DF37:DM38"/>
    <mergeCell ref="BW20:BY20"/>
    <mergeCell ref="BQ18:BS18"/>
    <mergeCell ref="L32:AG33"/>
    <mergeCell ref="BQ19:BS19"/>
    <mergeCell ref="BQ20:BS20"/>
    <mergeCell ref="S34:U34"/>
    <mergeCell ref="AI39:AK39"/>
    <mergeCell ref="AT39:AV39"/>
    <mergeCell ref="AY39:BA39"/>
    <mergeCell ref="BJ39:BL39"/>
    <mergeCell ref="BO39:BQ39"/>
    <mergeCell ref="M39:O39"/>
    <mergeCell ref="AD39:AF39"/>
    <mergeCell ref="BZ39:CB39"/>
    <mergeCell ref="CE39:CG39"/>
    <mergeCell ref="DK39:DM39"/>
    <mergeCell ref="FW99:GB99"/>
    <mergeCell ref="EI100:EN100"/>
    <mergeCell ref="EQ100:EV100"/>
    <mergeCell ref="EY100:FD100"/>
    <mergeCell ref="FG100:FL100"/>
    <mergeCell ref="FO100:FT100"/>
    <mergeCell ref="FW100:GB100"/>
    <mergeCell ref="EO64:ES66"/>
    <mergeCell ref="ET64:FV66"/>
    <mergeCell ref="EO67:ES69"/>
    <mergeCell ref="ET67:FV69"/>
    <mergeCell ref="EP77:FU79"/>
    <mergeCell ref="FU91:FW91"/>
    <mergeCell ref="EI99:EN99"/>
    <mergeCell ref="EQ99:EV99"/>
    <mergeCell ref="EY99:FD99"/>
    <mergeCell ref="FG99:FL99"/>
    <mergeCell ref="FE87:FG87"/>
    <mergeCell ref="FJ94:FQ95"/>
    <mergeCell ref="ET94:FA95"/>
    <mergeCell ref="ES91:EU91"/>
    <mergeCell ref="EN91:EP91"/>
    <mergeCell ref="FB86:FD86"/>
    <mergeCell ref="FJ96:FL96"/>
    <mergeCell ref="A1:GD1"/>
    <mergeCell ref="F37:Q38"/>
    <mergeCell ref="EU2:GB2"/>
    <mergeCell ref="AX32:BM33"/>
    <mergeCell ref="CD32:CS33"/>
    <mergeCell ref="DJ32:DY33"/>
    <mergeCell ref="CL25:DQ26"/>
    <mergeCell ref="W25:BE26"/>
    <mergeCell ref="AO16:DA17"/>
    <mergeCell ref="BI7:CE9"/>
    <mergeCell ref="AP27:AR27"/>
    <mergeCell ref="AJ27:AL27"/>
    <mergeCell ref="DD27:DF27"/>
    <mergeCell ref="CW27:CY27"/>
    <mergeCell ref="BW18:BY18"/>
    <mergeCell ref="BW19:BY19"/>
    <mergeCell ref="EE4:EI6"/>
    <mergeCell ref="EJ4:FL6"/>
    <mergeCell ref="BB34:BD34"/>
    <mergeCell ref="EE13:EI15"/>
    <mergeCell ref="EJ13:FL15"/>
    <mergeCell ref="EE7:EI9"/>
    <mergeCell ref="EJ7:FL9"/>
    <mergeCell ref="EE10:EI12"/>
    <mergeCell ref="X34:Z34"/>
    <mergeCell ref="R79:AW80"/>
    <mergeCell ref="CD79:DI80"/>
    <mergeCell ref="AH73:CS74"/>
    <mergeCell ref="DC48:DH48"/>
    <mergeCell ref="DK48:DP48"/>
    <mergeCell ref="AX65:CC67"/>
    <mergeCell ref="A53:GD53"/>
    <mergeCell ref="BG34:BI34"/>
    <mergeCell ref="CH34:CJ34"/>
    <mergeCell ref="CM34:CO34"/>
    <mergeCell ref="DN34:DP34"/>
    <mergeCell ref="DS34:DU34"/>
    <mergeCell ref="DV37:EC38"/>
    <mergeCell ref="C47:H47"/>
    <mergeCell ref="K47:P47"/>
    <mergeCell ref="S47:X47"/>
    <mergeCell ref="AQ47:AV47"/>
    <mergeCell ref="AA47:AF47"/>
    <mergeCell ref="DS47:DX47"/>
    <mergeCell ref="C48:H48"/>
    <mergeCell ref="K48:P48"/>
    <mergeCell ref="S48:X48"/>
    <mergeCell ref="AQ48:AV48"/>
    <mergeCell ref="AL91:AN91"/>
    <mergeCell ref="AQ91:AS91"/>
    <mergeCell ref="N86:P86"/>
    <mergeCell ref="AT86:AV86"/>
    <mergeCell ref="AY86:BA86"/>
    <mergeCell ref="DV39:DX39"/>
    <mergeCell ref="EA39:EC39"/>
    <mergeCell ref="CP39:CR39"/>
    <mergeCell ref="CU39:CW39"/>
    <mergeCell ref="DF39:DH39"/>
    <mergeCell ref="BW48:CB48"/>
    <mergeCell ref="AD81:AF81"/>
    <mergeCell ref="AI81:AK81"/>
    <mergeCell ref="CP81:CR81"/>
    <mergeCell ref="AP84:BE85"/>
    <mergeCell ref="BV84:CK85"/>
    <mergeCell ref="DB84:DQ85"/>
    <mergeCell ref="N44:P44"/>
    <mergeCell ref="S44:U44"/>
    <mergeCell ref="N42:U43"/>
    <mergeCell ref="CN61:CR63"/>
    <mergeCell ref="CS61:DU63"/>
    <mergeCell ref="CN64:CR66"/>
    <mergeCell ref="CS64:DU66"/>
    <mergeCell ref="J84:Y85"/>
    <mergeCell ref="BZ86:CB86"/>
    <mergeCell ref="CE86:CG86"/>
    <mergeCell ref="DF86:DH86"/>
    <mergeCell ref="DK86:DM86"/>
    <mergeCell ref="F91:H91"/>
    <mergeCell ref="BJ75:BL75"/>
    <mergeCell ref="BO75:BQ75"/>
    <mergeCell ref="S86:U86"/>
    <mergeCell ref="CU81:CW81"/>
    <mergeCell ref="F89:M90"/>
    <mergeCell ref="V89:AC90"/>
    <mergeCell ref="AL89:AS90"/>
    <mergeCell ref="BB89:BI90"/>
    <mergeCell ref="BR89:BY90"/>
    <mergeCell ref="CH89:CO90"/>
    <mergeCell ref="K91:M91"/>
    <mergeCell ref="V91:X91"/>
    <mergeCell ref="AA91:AC91"/>
    <mergeCell ref="BB91:BD91"/>
    <mergeCell ref="BG91:BI91"/>
    <mergeCell ref="BR91:BT91"/>
    <mergeCell ref="BW91:BY91"/>
    <mergeCell ref="CH91:CJ91"/>
  </mergeCells>
  <phoneticPr fontId="1"/>
  <conditionalFormatting sqref="I84:I88 E88:I88 E89:E98">
    <cfRule type="expression" dxfId="70" priority="40">
      <formula>$F$91&gt;$K$91</formula>
    </cfRule>
  </conditionalFormatting>
  <conditionalFormatting sqref="I84:I88 J88:N88 N89:N98">
    <cfRule type="expression" dxfId="69" priority="39">
      <formula>$K$91&gt;$F$91</formula>
    </cfRule>
  </conditionalFormatting>
  <conditionalFormatting sqref="K32:K36 E36:K36 E37:E46">
    <cfRule type="expression" dxfId="68" priority="70">
      <formula>$H$39&gt;$M$39</formula>
    </cfRule>
  </conditionalFormatting>
  <conditionalFormatting sqref="K32:K36 L36:R36">
    <cfRule type="expression" dxfId="67" priority="69">
      <formula>$M$39&gt;$H$39</formula>
    </cfRule>
  </conditionalFormatting>
  <conditionalFormatting sqref="Q79:Q83 I83:Q83">
    <cfRule type="expression" dxfId="66" priority="24">
      <formula>$N$86&gt;$S$86</formula>
    </cfRule>
  </conditionalFormatting>
  <conditionalFormatting sqref="Q79:Q83 R83:Z83">
    <cfRule type="expression" dxfId="65" priority="23">
      <formula>$S$86&gt;$N$86</formula>
    </cfRule>
  </conditionalFormatting>
  <conditionalFormatting sqref="R37:R41 M41:Q41 M42:M46">
    <cfRule type="expression" dxfId="64" priority="72">
      <formula>$N$44&gt;$S$44</formula>
    </cfRule>
  </conditionalFormatting>
  <conditionalFormatting sqref="R37:R41 R41:V41 V42:V46">
    <cfRule type="expression" dxfId="63" priority="71">
      <formula>$S$44&gt;$N$44</formula>
    </cfRule>
  </conditionalFormatting>
  <conditionalFormatting sqref="V25:V31 K31:V31">
    <cfRule type="expression" dxfId="62" priority="54">
      <formula>$S$34&gt;$X$34</formula>
    </cfRule>
  </conditionalFormatting>
  <conditionalFormatting sqref="V25:V31 W31:AH31">
    <cfRule type="expression" dxfId="61" priority="53">
      <formula>$X$34&gt;$S$34</formula>
    </cfRule>
  </conditionalFormatting>
  <conditionalFormatting sqref="Z84:Z88 U88:Y88 U89:U98">
    <cfRule type="expression" dxfId="60" priority="38">
      <formula>$V$91&gt;$AA$91</formula>
    </cfRule>
  </conditionalFormatting>
  <conditionalFormatting sqref="Z84:Z88 Z88:AD88 AD89:AD98">
    <cfRule type="expression" dxfId="59" priority="37">
      <formula>$AA$91&gt;$V$91</formula>
    </cfRule>
  </conditionalFormatting>
  <conditionalFormatting sqref="AG73:AG78 Q78:AG78">
    <cfRule type="expression" dxfId="58" priority="16">
      <formula>$AD$81&gt;$AI$81</formula>
    </cfRule>
  </conditionalFormatting>
  <conditionalFormatting sqref="AG73:AG78 AH78:AX78">
    <cfRule type="expression" dxfId="57" priority="15">
      <formula>$AI$81&gt;$AD$81</formula>
    </cfRule>
  </conditionalFormatting>
  <conditionalFormatting sqref="AH32:AH36 AC36:AG36 AC37:AC46">
    <cfRule type="expression" dxfId="56" priority="68">
      <formula>$AD$39&gt;$AI$39</formula>
    </cfRule>
  </conditionalFormatting>
  <conditionalFormatting sqref="AH32:AH36 AH36:AL36 AL37:AL46">
    <cfRule type="expression" dxfId="55" priority="67">
      <formula>$AI$39&gt;$AD$39</formula>
    </cfRule>
  </conditionalFormatting>
  <conditionalFormatting sqref="AN16:AN24 V24:AN24">
    <cfRule type="expression" dxfId="54" priority="46">
      <formula>$AJ$27&gt;$AP$27</formula>
    </cfRule>
  </conditionalFormatting>
  <conditionalFormatting sqref="AN16:AN24 AO24:BF24">
    <cfRule type="expression" dxfId="53" priority="45">
      <formula>$AP$27&gt;$AJ$27</formula>
    </cfRule>
  </conditionalFormatting>
  <conditionalFormatting sqref="AO84:AO88 AK88:AO88 AK89:AK98">
    <cfRule type="expression" dxfId="52" priority="36">
      <formula>$AL$91&gt;$AQ$91</formula>
    </cfRule>
  </conditionalFormatting>
  <conditionalFormatting sqref="AO84:AO88 AP88:AT88 AT89:AT98">
    <cfRule type="expression" dxfId="51" priority="35">
      <formula>$AQ$91&gt;$AL$91</formula>
    </cfRule>
  </conditionalFormatting>
  <conditionalFormatting sqref="AW32:AW36 AS36:AW36 AS37:AS46">
    <cfRule type="expression" dxfId="50" priority="66">
      <formula>$AT$39&gt;$AY$39</formula>
    </cfRule>
  </conditionalFormatting>
  <conditionalFormatting sqref="AW32:AW36 AX36:BB36 BB37:BB46">
    <cfRule type="expression" dxfId="49" priority="65">
      <formula>$AY$39&gt;$AT$39</formula>
    </cfRule>
  </conditionalFormatting>
  <conditionalFormatting sqref="AX79:AX83 AO83:AW83">
    <cfRule type="expression" dxfId="48" priority="22">
      <formula>$AT$86&gt;$AY$86</formula>
    </cfRule>
  </conditionalFormatting>
  <conditionalFormatting sqref="AX79:AX83 AX83:BF83">
    <cfRule type="expression" dxfId="47" priority="21">
      <formula>$AY$86&gt;$AT$86</formula>
    </cfRule>
  </conditionalFormatting>
  <conditionalFormatting sqref="BF25:BF31 AW31:BE31">
    <cfRule type="expression" dxfId="46" priority="52">
      <formula>$BB$34&gt;$BG$34</formula>
    </cfRule>
  </conditionalFormatting>
  <conditionalFormatting sqref="BF25:BF31 BF31:BN31">
    <cfRule type="expression" dxfId="45" priority="51">
      <formula>$BG$34&gt;$BB$34</formula>
    </cfRule>
  </conditionalFormatting>
  <conditionalFormatting sqref="BF84:BF88 BA88:BE88 BA89:BA98">
    <cfRule type="expression" dxfId="44" priority="34">
      <formula>$BB$91&gt;$BG$91</formula>
    </cfRule>
  </conditionalFormatting>
  <conditionalFormatting sqref="BF84:BF88 BF88:BJ88 BJ89:BJ98">
    <cfRule type="expression" dxfId="43" priority="33">
      <formula>$BG$91&gt;$BB$91</formula>
    </cfRule>
  </conditionalFormatting>
  <conditionalFormatting sqref="BM68:BM72 AG72:BM72">
    <cfRule type="expression" dxfId="42" priority="12">
      <formula>$BJ$75&gt;$BO$75</formula>
    </cfRule>
  </conditionalFormatting>
  <conditionalFormatting sqref="BN32:BN36 BI36:BM36 BI37:BI46">
    <cfRule type="expression" dxfId="41" priority="64">
      <formula>$BJ$39&gt;$BO$39</formula>
    </cfRule>
  </conditionalFormatting>
  <conditionalFormatting sqref="BN32:BN36 BN36:BR36 BR37:BR46">
    <cfRule type="expression" dxfId="40" priority="63">
      <formula>$BO$39&gt;$BJ$39</formula>
    </cfRule>
  </conditionalFormatting>
  <conditionalFormatting sqref="BN68:BN72 BN72:CT72">
    <cfRule type="expression" dxfId="39" priority="11">
      <formula>$BO$75&gt;$BJ$75</formula>
    </cfRule>
  </conditionalFormatting>
  <conditionalFormatting sqref="BT10:BU15 AN15:DB15">
    <cfRule type="expression" dxfId="38" priority="73">
      <formula>#REF!=2</formula>
    </cfRule>
  </conditionalFormatting>
  <conditionalFormatting sqref="BU84:BU88 BQ88:BU88 BQ89:BQ98">
    <cfRule type="expression" dxfId="37" priority="32">
      <formula>$BR$91&gt;$BW$91</formula>
    </cfRule>
  </conditionalFormatting>
  <conditionalFormatting sqref="BU84:BU88 BV88:BZ88 BZ89:BZ98">
    <cfRule type="expression" dxfId="36" priority="31">
      <formula>$BW$91&gt;$BR$91</formula>
    </cfRule>
  </conditionalFormatting>
  <conditionalFormatting sqref="CC32:CC36 BY36:CC36 BY37:BY46">
    <cfRule type="expression" dxfId="35" priority="62">
      <formula>$BZ$39&gt;$CE$39</formula>
    </cfRule>
  </conditionalFormatting>
  <conditionalFormatting sqref="CC32:CC36 CD36:CH36 CH37:CH46">
    <cfRule type="expression" dxfId="34" priority="61">
      <formula>$CE$39&gt;$BZ$39</formula>
    </cfRule>
  </conditionalFormatting>
  <conditionalFormatting sqref="CC79:CC83 BU83:CC83">
    <cfRule type="expression" dxfId="33" priority="20">
      <formula>$BZ$86&gt;$CE$86</formula>
    </cfRule>
  </conditionalFormatting>
  <conditionalFormatting sqref="CC79:CC83 CD83:CL83">
    <cfRule type="expression" dxfId="32" priority="19">
      <formula>$CE$86&gt;$BZ$86</formula>
    </cfRule>
  </conditionalFormatting>
  <conditionalFormatting sqref="CK25:CK31 CC31:CK31">
    <cfRule type="expression" dxfId="31" priority="50">
      <formula>$CH$34&gt;$CM$34</formula>
    </cfRule>
  </conditionalFormatting>
  <conditionalFormatting sqref="CK25:CK31 CL31:CT31">
    <cfRule type="expression" dxfId="30" priority="49">
      <formula>$CM$34&gt;$CH$34</formula>
    </cfRule>
  </conditionalFormatting>
  <conditionalFormatting sqref="CL84:CL88 CG88:CK88 CG89:CG98">
    <cfRule type="expression" dxfId="29" priority="30">
      <formula>$CH$91&gt;$CM$91</formula>
    </cfRule>
  </conditionalFormatting>
  <conditionalFormatting sqref="CL84:CL88 CL88:CP88 CP89:CP98">
    <cfRule type="expression" dxfId="28" priority="29">
      <formula>$CM$91&gt;$CH$91</formula>
    </cfRule>
  </conditionalFormatting>
  <conditionalFormatting sqref="CT32:CT36 CO36:CS36 CO37:CO46">
    <cfRule type="expression" dxfId="27" priority="60">
      <formula>$CP$39&gt;$CU$39</formula>
    </cfRule>
  </conditionalFormatting>
  <conditionalFormatting sqref="CT32:CT36 CT36:CX36 CX37:CX46">
    <cfRule type="expression" dxfId="26" priority="59">
      <formula>$CU$39&gt;$CP$39</formula>
    </cfRule>
  </conditionalFormatting>
  <conditionalFormatting sqref="CT73:CT78 CC78:CS78">
    <cfRule type="expression" dxfId="25" priority="14">
      <formula>$CP$81&gt;$CU$81</formula>
    </cfRule>
  </conditionalFormatting>
  <conditionalFormatting sqref="CT73:CT78 CT78:DJ78">
    <cfRule type="expression" dxfId="24" priority="13">
      <formula>$CU$81&gt;$CP$81</formula>
    </cfRule>
  </conditionalFormatting>
  <conditionalFormatting sqref="DA84:DA88 CW88:DA88 CW89:CW98">
    <cfRule type="expression" dxfId="23" priority="28">
      <formula>$CX$91&gt;$DC$91</formula>
    </cfRule>
  </conditionalFormatting>
  <conditionalFormatting sqref="DA84:DA88 DB88:DF88 DF89:DF98">
    <cfRule type="expression" dxfId="22" priority="27">
      <formula>$DC$91&gt;$CX$91</formula>
    </cfRule>
  </conditionalFormatting>
  <conditionalFormatting sqref="DB16:DB24 CK24:DA24">
    <cfRule type="expression" dxfId="21" priority="44">
      <formula>$CW$27&gt;$DD$27</formula>
    </cfRule>
  </conditionalFormatting>
  <conditionalFormatting sqref="DB16:DB24 DB24:DR24">
    <cfRule type="expression" dxfId="20" priority="43">
      <formula>$DD$27&gt;$CW$27</formula>
    </cfRule>
  </conditionalFormatting>
  <conditionalFormatting sqref="DI32:DI36 DE36:DI36 DE37:DE46">
    <cfRule type="expression" dxfId="19" priority="58">
      <formula>$DF$39&gt;$DK$39</formula>
    </cfRule>
  </conditionalFormatting>
  <conditionalFormatting sqref="DI32:DI36 DJ36:DN36 DN37:DN46">
    <cfRule type="expression" dxfId="18" priority="57">
      <formula>$DK$39&gt;$DF$39</formula>
    </cfRule>
  </conditionalFormatting>
  <conditionalFormatting sqref="DJ79:DJ83 DA83:DI83">
    <cfRule type="expression" dxfId="17" priority="18">
      <formula>$DF$86&gt;$DK$86</formula>
    </cfRule>
  </conditionalFormatting>
  <conditionalFormatting sqref="DJ79:DJ83 DJ83:DR83">
    <cfRule type="expression" dxfId="16" priority="17">
      <formula>$DK$86&gt;$DF$86</formula>
    </cfRule>
  </conditionalFormatting>
  <conditionalFormatting sqref="DR25:DR31 DI31:DQ31">
    <cfRule type="expression" dxfId="15" priority="48">
      <formula>$DN$34&gt;$DS$34</formula>
    </cfRule>
  </conditionalFormatting>
  <conditionalFormatting sqref="DR25:DR31 DR31:DZ31">
    <cfRule type="expression" dxfId="14" priority="47">
      <formula>$DS$34&gt;$DN$34</formula>
    </cfRule>
  </conditionalFormatting>
  <conditionalFormatting sqref="DR84:DR88 DM88:DQ88 DM89:DM98">
    <cfRule type="expression" dxfId="13" priority="26">
      <formula>$DN$91&gt;$DS$91</formula>
    </cfRule>
  </conditionalFormatting>
  <conditionalFormatting sqref="DR84:DR88 DR88:DV88 DV89:DV98">
    <cfRule type="expression" dxfId="12" priority="25">
      <formula>$DS$91&gt;$DN$91</formula>
    </cfRule>
  </conditionalFormatting>
  <conditionalFormatting sqref="DZ32:DZ36 DU36:DY36 DU37:DU46">
    <cfRule type="expression" dxfId="11" priority="56">
      <formula>$DV$39&gt;$EA$39</formula>
    </cfRule>
  </conditionalFormatting>
  <conditionalFormatting sqref="DZ32:DZ36 DZ36:ED36 ED37:ED46">
    <cfRule type="expression" dxfId="10" priority="55">
      <formula>$EA$39&gt;$DV$39</formula>
    </cfRule>
  </conditionalFormatting>
  <conditionalFormatting sqref="EQ84:EQ88 EK88:EQ88 EK89:EK98">
    <cfRule type="expression" dxfId="9" priority="10">
      <formula>$EN$91&gt;$ES$91</formula>
    </cfRule>
  </conditionalFormatting>
  <conditionalFormatting sqref="EQ84:EQ88 ER88:EX88">
    <cfRule type="expression" dxfId="8" priority="5">
      <formula>$ES$91&gt;$EN$91</formula>
    </cfRule>
  </conditionalFormatting>
  <conditionalFormatting sqref="EX89:EX93 ES93:EW93 ES94:ES98">
    <cfRule type="expression" dxfId="7" priority="9">
      <formula>$ET$96&gt;$EY$96</formula>
    </cfRule>
  </conditionalFormatting>
  <conditionalFormatting sqref="EX89:EX93 EX93:FB93 FB94:FB98">
    <cfRule type="expression" dxfId="6" priority="8">
      <formula>$EY$96&gt;$ET$96</formula>
    </cfRule>
  </conditionalFormatting>
  <conditionalFormatting sqref="FE80:FE83 EQ83:FE83">
    <cfRule type="expression" dxfId="5" priority="2">
      <formula>$FB$86&gt;$FG$86</formula>
    </cfRule>
  </conditionalFormatting>
  <conditionalFormatting sqref="FF80:FF83 FF83:FT83">
    <cfRule type="expression" dxfId="4" priority="1">
      <formula>$FG$86&gt;$FB$86</formula>
    </cfRule>
  </conditionalFormatting>
  <conditionalFormatting sqref="FM89:FM93 FI93:FM93 FI94:FI98">
    <cfRule type="expression" dxfId="3" priority="7">
      <formula>$FJ$96&gt;$FO$96</formula>
    </cfRule>
  </conditionalFormatting>
  <conditionalFormatting sqref="FM89:FM93 FN93:FR93 FR94:FR98">
    <cfRule type="expression" dxfId="2" priority="6">
      <formula>$FO$96&gt;$FJ$96</formula>
    </cfRule>
  </conditionalFormatting>
  <conditionalFormatting sqref="FT84:FT88 FM88:FS88">
    <cfRule type="expression" dxfId="1" priority="4">
      <formula>$FP$91&gt;$FU$91</formula>
    </cfRule>
  </conditionalFormatting>
  <conditionalFormatting sqref="FT84:FT88 FT88:FZ88 FZ89:FZ98">
    <cfRule type="expression" dxfId="0" priority="3">
      <formula>$FU$91&gt;$FP$91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35" fitToHeight="2" orientation="landscape" r:id="rId1"/>
  <headerFooter alignWithMargins="0"/>
  <rowBreaks count="1" manualBreakCount="1">
    <brk id="50" max="18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タイムスケジュール</vt:lpstr>
      <vt:lpstr>リーグ(D-1)</vt:lpstr>
      <vt:lpstr>リーグ(ジュニア)</vt:lpstr>
      <vt:lpstr>リーグ(一般ふれあい)</vt:lpstr>
      <vt:lpstr>トーナメント</vt:lpstr>
      <vt:lpstr>タイムスケジュール!Print_Area</vt:lpstr>
      <vt:lpstr>トーナメント!Print_Area</vt:lpstr>
      <vt:lpstr>'リーグ(D-1)'!Print_Area</vt:lpstr>
      <vt:lpstr>'リーグ(ジュニア)'!Print_Area</vt:lpstr>
      <vt:lpstr>'リーグ(一般ふれあい)'!Print_Area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2006-09-13T11:12:02Z</dcterms:created>
  <dcterms:modified xsi:type="dcterms:W3CDTF">2025-04-28T01:45:22Z</dcterms:modified>
  <cp:category/>
  <cp:contentStatus/>
</cp:coreProperties>
</file>