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8_{B14B46D7-9F94-4F57-BA95-814BF2EAFEB4}" xr6:coauthVersionLast="47" xr6:coauthVersionMax="47" xr10:uidLastSave="{00000000-0000-0000-0000-000000000000}"/>
  <bookViews>
    <workbookView xWindow="-108" yWindow="-108" windowWidth="23256" windowHeight="12456" tabRatio="762" xr2:uid="{00000000-000D-0000-FFFF-FFFF00000000}"/>
  </bookViews>
  <sheets>
    <sheet name="タイムスケジュール" sheetId="46" r:id="rId1"/>
    <sheet name="リーグ(D-1)" sheetId="55" r:id="rId2"/>
    <sheet name="トーナメント (D-1)" sheetId="61" r:id="rId3"/>
    <sheet name="トーナメント (女子)" sheetId="60" r:id="rId4"/>
  </sheets>
  <definedNames>
    <definedName name="_xlnm.Print_Area" localSheetId="0">タイムスケジュール!$A$1:$T$41</definedName>
    <definedName name="_xlnm.Print_Area" localSheetId="2">'トーナメント (D-1)'!$A$1:$EB$80</definedName>
    <definedName name="_xlnm.Print_Area" localSheetId="3">'トーナメント (女子)'!$A$1:$BD$33</definedName>
    <definedName name="_xlnm.Print_Area" localSheetId="1">'リーグ(D-1)'!$A$1:$AD$39</definedName>
    <definedName name="テーブル1">#REF!</definedName>
    <definedName name="テーブル2">#REF!</definedName>
    <definedName name="リーグ結果">#REF!</definedName>
    <definedName name="リーグ結果1">'リーグ(D-1)'!#REF!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<sst xmlns="http://schemas.openxmlformats.org/spreadsheetml/2006/main" count="643" uniqueCount="211">
  <si>
    <t>A1</t>
  </si>
  <si>
    <t>A2</t>
  </si>
  <si>
    <t>A3</t>
  </si>
  <si>
    <t>A4</t>
  </si>
  <si>
    <t>B2</t>
  </si>
  <si>
    <t>B3</t>
  </si>
  <si>
    <t>B4</t>
  </si>
  <si>
    <t>-</t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</si>
  <si>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</si>
  <si>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</si>
  <si>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</si>
  <si>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</si>
  <si>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</si>
  <si>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</si>
  <si>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優勝</t>
    <rPh sb="0" eb="2">
      <t>ユウショウ</t>
    </rPh>
    <phoneticPr fontId="1"/>
  </si>
  <si>
    <t>T6</t>
  </si>
  <si>
    <t>T7</t>
  </si>
  <si>
    <t>3位</t>
    <rPh sb="1" eb="2">
      <t>イ</t>
    </rPh>
    <phoneticPr fontId="1"/>
  </si>
  <si>
    <t>準優勝</t>
    <rPh sb="0" eb="3">
      <t>ジュンユウショウ</t>
    </rPh>
    <phoneticPr fontId="1"/>
  </si>
  <si>
    <t>C1</t>
    <phoneticPr fontId="1"/>
  </si>
  <si>
    <t>C4</t>
    <phoneticPr fontId="1"/>
  </si>
  <si>
    <t>C5</t>
    <phoneticPr fontId="1"/>
  </si>
  <si>
    <t>A1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</si>
  <si>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</si>
  <si>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</si>
  <si>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</si>
  <si>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</si>
  <si>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</si>
  <si>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</si>
  <si>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B4</t>
    <phoneticPr fontId="1"/>
  </si>
  <si>
    <t>A5</t>
    <phoneticPr fontId="1"/>
  </si>
  <si>
    <t>B5</t>
    <phoneticPr fontId="1"/>
  </si>
  <si>
    <t>A6</t>
    <phoneticPr fontId="1"/>
  </si>
  <si>
    <t>B6</t>
    <phoneticPr fontId="1"/>
  </si>
  <si>
    <t>A7</t>
    <phoneticPr fontId="1"/>
  </si>
  <si>
    <t>T3</t>
  </si>
  <si>
    <t>T8</t>
  </si>
  <si>
    <t>C1</t>
  </si>
  <si>
    <t>C2</t>
  </si>
  <si>
    <t>A5</t>
  </si>
  <si>
    <t>C3</t>
  </si>
  <si>
    <t>B1</t>
  </si>
  <si>
    <t>B5</t>
  </si>
  <si>
    <t>C5</t>
  </si>
  <si>
    <t>＜オフィシャルの部＞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</si>
  <si>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</si>
  <si>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</si>
  <si>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</si>
  <si>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</si>
  <si>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</si>
  <si>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</si>
  <si>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</si>
  <si>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</si>
  <si>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</si>
  <si>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</si>
  <si>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</si>
  <si>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</si>
  <si>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</si>
  <si>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T1</t>
    <phoneticPr fontId="3"/>
  </si>
  <si>
    <t>T2</t>
  </si>
  <si>
    <t>Aリーグ</t>
    <phoneticPr fontId="1"/>
  </si>
  <si>
    <t>Bリーグ</t>
    <phoneticPr fontId="1"/>
  </si>
  <si>
    <t>Cリーグ</t>
    <phoneticPr fontId="1"/>
  </si>
  <si>
    <t>B9</t>
    <phoneticPr fontId="1"/>
  </si>
  <si>
    <t xml:space="preserve"> </t>
    <phoneticPr fontId="3"/>
  </si>
  <si>
    <t>広幡ドッジキッズ</t>
  </si>
  <si>
    <t>三島☆金狼</t>
  </si>
  <si>
    <t>OPM</t>
  </si>
  <si>
    <t>ブーメラン</t>
  </si>
  <si>
    <t>DOKKY'S</t>
  </si>
  <si>
    <t>FUJIミラクルキッズ</t>
  </si>
  <si>
    <t>マジカルキッズ</t>
  </si>
  <si>
    <t>函南勇楽会・い組</t>
  </si>
  <si>
    <t>IWATA DRAGONFLIES</t>
  </si>
  <si>
    <t>龍池舎</t>
  </si>
  <si>
    <t>ちゃっきり一番GREEN</t>
  </si>
  <si>
    <t>ちゃっきり一番BLUE</t>
  </si>
  <si>
    <t>駒越ドラゴンズRED</t>
  </si>
  <si>
    <t>駒越ドラゴンズBLACK</t>
  </si>
  <si>
    <t>DOKKY'S侍</t>
  </si>
  <si>
    <t>第25回静岡県ドッジボール選手権</t>
    <rPh sb="4" eb="6">
      <t>シズオカ</t>
    </rPh>
    <rPh sb="6" eb="7">
      <t>ケン</t>
    </rPh>
    <phoneticPr fontId="1"/>
  </si>
  <si>
    <t>＜D-1＞</t>
    <phoneticPr fontId="1"/>
  </si>
  <si>
    <t>Fillies</t>
    <phoneticPr fontId="1"/>
  </si>
  <si>
    <t>Fillies2</t>
    <phoneticPr fontId="1"/>
  </si>
  <si>
    <t>Bコート</t>
    <phoneticPr fontId="3"/>
  </si>
  <si>
    <t>T9</t>
  </si>
  <si>
    <t>T10</t>
  </si>
  <si>
    <t>T11</t>
  </si>
  <si>
    <t>T12</t>
  </si>
  <si>
    <t>T13</t>
  </si>
  <si>
    <t>T14</t>
    <phoneticPr fontId="3"/>
  </si>
  <si>
    <t>AT2負</t>
  </si>
  <si>
    <t>BT4負</t>
  </si>
  <si>
    <t>AT1勝</t>
  </si>
  <si>
    <t>AT3勝</t>
  </si>
  <si>
    <t>AT5勝</t>
  </si>
  <si>
    <t>AT7勝</t>
  </si>
  <si>
    <t>AT7負</t>
  </si>
  <si>
    <t>BT9負</t>
  </si>
  <si>
    <t>BT10負</t>
  </si>
  <si>
    <t>BT3負</t>
  </si>
  <si>
    <t>BT2勝</t>
  </si>
  <si>
    <t>BT4勝</t>
  </si>
  <si>
    <t>BT5勝</t>
  </si>
  <si>
    <t>BT7負</t>
  </si>
  <si>
    <t>BT7勝</t>
  </si>
  <si>
    <t>AT9勝</t>
  </si>
  <si>
    <t>AT8負</t>
  </si>
  <si>
    <t>AT11勝</t>
  </si>
  <si>
    <t>BT1負</t>
  </si>
  <si>
    <t>BT1勝</t>
  </si>
  <si>
    <t>BT3勝</t>
  </si>
  <si>
    <t>BT2負</t>
  </si>
  <si>
    <t>BT6負</t>
  </si>
  <si>
    <t>BT6勝</t>
  </si>
  <si>
    <t>BT5負</t>
  </si>
  <si>
    <t>BT8負</t>
  </si>
  <si>
    <t>BT9勝</t>
  </si>
  <si>
    <t>AT10勝</t>
    <phoneticPr fontId="3"/>
  </si>
  <si>
    <t>BT10勝</t>
    <phoneticPr fontId="3"/>
  </si>
  <si>
    <t>A11</t>
    <phoneticPr fontId="1"/>
  </si>
  <si>
    <t>B11</t>
    <phoneticPr fontId="1"/>
  </si>
  <si>
    <t>A10</t>
    <phoneticPr fontId="1"/>
  </si>
  <si>
    <t>B7</t>
    <phoneticPr fontId="1"/>
  </si>
  <si>
    <t>5位</t>
    <rPh sb="1" eb="2">
      <t>イ</t>
    </rPh>
    <phoneticPr fontId="1"/>
  </si>
  <si>
    <t>7位</t>
    <rPh sb="1" eb="2">
      <t>イ</t>
    </rPh>
    <phoneticPr fontId="1"/>
  </si>
  <si>
    <t>B10</t>
    <phoneticPr fontId="1"/>
  </si>
  <si>
    <t>B8</t>
    <phoneticPr fontId="1"/>
  </si>
  <si>
    <t>＜D1Gの部＞</t>
    <rPh sb="5" eb="6">
      <t>ブ</t>
    </rPh>
    <phoneticPr fontId="1"/>
  </si>
  <si>
    <t>G1</t>
    <phoneticPr fontId="1"/>
  </si>
  <si>
    <t>G2</t>
    <phoneticPr fontId="1"/>
  </si>
  <si>
    <t>12:15 ～ 13:15 休憩・集計・抽選</t>
    <phoneticPr fontId="1"/>
  </si>
  <si>
    <t>第12回全日本女子総合ドッジボール選手権　静岡県予選会</t>
    <rPh sb="0" eb="1">
      <t>ダイ</t>
    </rPh>
    <rPh sb="3" eb="4">
      <t>カイ</t>
    </rPh>
    <rPh sb="4" eb="7">
      <t>ゼンニホン</t>
    </rPh>
    <rPh sb="7" eb="9">
      <t>ジョシ</t>
    </rPh>
    <rPh sb="9" eb="11">
      <t>ソウゴウ</t>
    </rPh>
    <rPh sb="17" eb="20">
      <t>センシュケン</t>
    </rPh>
    <rPh sb="21" eb="24">
      <t>シズオカケン</t>
    </rPh>
    <rPh sb="24" eb="26">
      <t>ヨセン</t>
    </rPh>
    <rPh sb="26" eb="27">
      <t>カイ</t>
    </rPh>
    <phoneticPr fontId="1"/>
  </si>
  <si>
    <t>B14</t>
    <phoneticPr fontId="1"/>
  </si>
  <si>
    <t>A14</t>
    <phoneticPr fontId="1"/>
  </si>
  <si>
    <t>B-5</t>
  </si>
  <si>
    <t>C-3</t>
  </si>
  <si>
    <t>C-3</t>
    <phoneticPr fontId="3"/>
  </si>
  <si>
    <t>C-2</t>
  </si>
  <si>
    <t>C-2</t>
    <phoneticPr fontId="3"/>
  </si>
  <si>
    <t>A-4</t>
  </si>
  <si>
    <t>A-4</t>
    <phoneticPr fontId="3"/>
  </si>
  <si>
    <t>C-5</t>
  </si>
  <si>
    <t>C-5</t>
    <phoneticPr fontId="3"/>
  </si>
  <si>
    <t>B-1</t>
  </si>
  <si>
    <t>B-2</t>
  </si>
  <si>
    <t>C-4</t>
  </si>
  <si>
    <t>C-4</t>
    <phoneticPr fontId="3"/>
  </si>
  <si>
    <t>B-4</t>
  </si>
  <si>
    <t>B-4</t>
    <phoneticPr fontId="3"/>
  </si>
  <si>
    <t>A-2</t>
  </si>
  <si>
    <t>A-2</t>
    <phoneticPr fontId="3"/>
  </si>
  <si>
    <t>A-3</t>
  </si>
  <si>
    <t>A-3</t>
    <phoneticPr fontId="3"/>
  </si>
  <si>
    <t>B-3</t>
  </si>
  <si>
    <t>B-3</t>
    <phoneticPr fontId="3"/>
  </si>
  <si>
    <t>A-5</t>
  </si>
  <si>
    <t>A-5</t>
    <phoneticPr fontId="3"/>
  </si>
  <si>
    <t>C-1</t>
  </si>
  <si>
    <t>C-1</t>
    <phoneticPr fontId="3"/>
  </si>
  <si>
    <t>9位</t>
    <rPh sb="1" eb="2">
      <t>イ</t>
    </rPh>
    <phoneticPr fontId="1"/>
  </si>
  <si>
    <t>13位</t>
    <rPh sb="2" eb="3">
      <t>イ</t>
    </rPh>
    <phoneticPr fontId="1"/>
  </si>
  <si>
    <t>A12</t>
    <phoneticPr fontId="1"/>
  </si>
  <si>
    <t>11位</t>
    <rPh sb="2" eb="3">
      <t>イ</t>
    </rPh>
    <phoneticPr fontId="1"/>
  </si>
  <si>
    <t>B12</t>
    <phoneticPr fontId="1"/>
  </si>
  <si>
    <t>A8</t>
    <phoneticPr fontId="1"/>
  </si>
  <si>
    <t>A9</t>
    <phoneticPr fontId="1"/>
  </si>
  <si>
    <t>AT1負</t>
    <rPh sb="3" eb="4">
      <t>マ</t>
    </rPh>
    <phoneticPr fontId="3"/>
  </si>
  <si>
    <t>AT2負</t>
    <rPh sb="3" eb="4">
      <t>マ</t>
    </rPh>
    <phoneticPr fontId="3"/>
  </si>
  <si>
    <t>AT3負</t>
    <rPh sb="3" eb="4">
      <t>マ</t>
    </rPh>
    <phoneticPr fontId="3"/>
  </si>
  <si>
    <t>BT4負</t>
    <rPh sb="3" eb="4">
      <t>マ</t>
    </rPh>
    <phoneticPr fontId="3"/>
  </si>
  <si>
    <t>BT3負</t>
    <rPh sb="3" eb="4">
      <t>マ</t>
    </rPh>
    <phoneticPr fontId="3"/>
  </si>
  <si>
    <t>BT1負</t>
    <rPh sb="3" eb="4">
      <t>マ</t>
    </rPh>
    <phoneticPr fontId="3"/>
  </si>
  <si>
    <t>BT2負</t>
    <rPh sb="3" eb="4">
      <t>マ</t>
    </rPh>
    <phoneticPr fontId="3"/>
  </si>
  <si>
    <t>AT4負</t>
    <rPh sb="3" eb="4">
      <t>マケ</t>
    </rPh>
    <phoneticPr fontId="3"/>
  </si>
  <si>
    <t>AT5負</t>
    <rPh sb="3" eb="4">
      <t>マケ</t>
    </rPh>
    <phoneticPr fontId="3"/>
  </si>
  <si>
    <t>BT5負</t>
    <rPh sb="3" eb="4">
      <t>マケ</t>
    </rPh>
    <phoneticPr fontId="3"/>
  </si>
  <si>
    <t>AT6負</t>
    <rPh sb="3" eb="4">
      <t>マケ</t>
    </rPh>
    <phoneticPr fontId="3"/>
  </si>
  <si>
    <t>AT7負</t>
    <rPh sb="3" eb="4">
      <t>マケ</t>
    </rPh>
    <phoneticPr fontId="3"/>
  </si>
  <si>
    <t>BT7負</t>
    <rPh sb="3" eb="4">
      <t>マケ</t>
    </rPh>
    <phoneticPr fontId="3"/>
  </si>
  <si>
    <t>BT6負</t>
    <rPh sb="3" eb="4">
      <t>マケ</t>
    </rPh>
    <phoneticPr fontId="3"/>
  </si>
  <si>
    <t>優勝</t>
  </si>
  <si>
    <t>3位</t>
  </si>
  <si>
    <t>A-1</t>
    <phoneticPr fontId="3"/>
  </si>
  <si>
    <t>B-5</t>
    <phoneticPr fontId="1"/>
  </si>
  <si>
    <t>B-1</t>
    <phoneticPr fontId="3"/>
  </si>
  <si>
    <t>B-2</t>
    <phoneticPr fontId="1"/>
  </si>
  <si>
    <t>＜D-1  ５～8位＞</t>
    <rPh sb="9" eb="10">
      <t>イ</t>
    </rPh>
    <phoneticPr fontId="1"/>
  </si>
  <si>
    <t>＜D-1  9～12位＞</t>
    <rPh sb="10" eb="11">
      <t>イ</t>
    </rPh>
    <phoneticPr fontId="1"/>
  </si>
  <si>
    <t>B13</t>
    <phoneticPr fontId="1"/>
  </si>
  <si>
    <t>A13</t>
    <phoneticPr fontId="1"/>
  </si>
  <si>
    <t>BT8勝</t>
    <phoneticPr fontId="3"/>
  </si>
  <si>
    <t>B16</t>
    <phoneticPr fontId="1"/>
  </si>
  <si>
    <t>A-1</t>
  </si>
  <si>
    <t>第12回全日本女子総合ドッジボール選手権　静岡県予選会</t>
  </si>
  <si>
    <t/>
  </si>
  <si>
    <t>TA10負</t>
  </si>
  <si>
    <t>TA6負</t>
  </si>
  <si>
    <t>TA1負</t>
  </si>
  <si>
    <t>TA3負</t>
  </si>
  <si>
    <t>TA4負</t>
  </si>
  <si>
    <t xml:space="preserve">第25回静岡県ドッジボール選手権 </t>
  </si>
  <si>
    <t>T1</t>
  </si>
  <si>
    <t>TA2勝</t>
  </si>
  <si>
    <t>TA4勝</t>
  </si>
  <si>
    <t>TA6勝</t>
  </si>
  <si>
    <t>TA8勝</t>
  </si>
  <si>
    <t>TA11負</t>
  </si>
  <si>
    <t>T14</t>
  </si>
  <si>
    <t>2025.11.15 静岡県武道館</t>
    <phoneticPr fontId="3"/>
  </si>
  <si>
    <t>2025.11.15 静岡県武道館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</si>
</sst>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sz val="16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36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18"/>
      <color theme="0" tint="-0.249977111117893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2"/>
      <color indexed="64"/>
      <name val="BIZ UDPゴシック"/>
      <family val="3"/>
      <charset val="128"/>
    </font>
    <font>
      <b/>
      <sz val="22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b/>
      <sz val="20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b/>
      <sz val="26"/>
      <color indexed="64"/>
      <name val="BIZ UDPゴシック"/>
      <family val="3"/>
      <charset val="128"/>
    </font>
    <font>
      <b/>
      <sz val="26"/>
      <color theme="1"/>
      <name val="BIZ UDPゴシック"/>
      <family val="3"/>
      <charset val="128"/>
    </font>
    <font>
      <sz val="24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8"/>
      <name val="BIZ UDPゴシック"/>
      <family val="3"/>
      <charset val="128"/>
    </font>
    <font>
      <sz val="28"/>
      <color theme="1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24"/>
      <name val="BIZ UDPゴシック"/>
      <family val="3"/>
      <charset val="128"/>
    </font>
    <font>
      <sz val="26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36"/>
      <color theme="1"/>
      <name val="BIZ UDPゴシック"/>
      <family val="3"/>
      <charset val="128"/>
    </font>
    <font>
      <sz val="48"/>
      <color theme="1"/>
      <name val="BIZ UDPゴシック"/>
      <family val="3"/>
      <charset val="128"/>
    </font>
    <font>
      <u/>
      <sz val="28"/>
      <color theme="1"/>
      <name val="BIZ UDP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14999847407452621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69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6" fillId="0" borderId="0" xfId="4" applyFont="1" applyAlignment="1">
      <alignment horizontal="righ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7" xfId="4" applyFont="1" applyBorder="1" applyAlignment="1">
      <alignment horizontal="right" vertical="center" shrinkToFit="1"/>
    </xf>
    <xf numFmtId="0" fontId="6" fillId="0" borderId="58" xfId="2" applyFont="1" applyBorder="1" applyAlignment="1">
      <alignment horizontal="center" vertical="center" shrinkToFit="1"/>
    </xf>
    <xf numFmtId="0" fontId="6" fillId="0" borderId="59" xfId="2" quotePrefix="1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3" fillId="0" borderId="0" xfId="0" applyFont="1">
      <alignment vertical="center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8" fillId="0" borderId="0" xfId="5" applyFont="1" applyAlignment="1">
      <alignment vertical="center"/>
    </xf>
    <xf numFmtId="0" fontId="8" fillId="0" borderId="0" xfId="5" applyFont="1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8" fillId="0" borderId="0" xfId="5" applyFont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14" fillId="0" borderId="0" xfId="5" applyFont="1" applyAlignment="1">
      <alignment vertical="center" shrinkToFit="1"/>
    </xf>
    <xf numFmtId="0" fontId="14" fillId="0" borderId="0" xfId="5" applyFont="1" applyAlignment="1">
      <alignment horizontal="center" vertical="center" shrinkToFit="1"/>
    </xf>
    <xf numFmtId="0" fontId="14" fillId="0" borderId="0" xfId="5" applyFont="1" applyAlignment="1">
      <alignment horizontal="left" vertical="center" shrinkToFit="1"/>
    </xf>
    <xf numFmtId="0" fontId="14" fillId="0" borderId="3" xfId="5" applyFont="1" applyBorder="1" applyAlignment="1">
      <alignment horizontal="center" vertical="center" shrinkToFit="1"/>
    </xf>
    <xf numFmtId="20" fontId="16" fillId="0" borderId="0" xfId="5" applyNumberFormat="1" applyFont="1" applyAlignment="1">
      <alignment vertical="center" shrinkToFit="1"/>
    </xf>
    <xf numFmtId="0" fontId="14" fillId="0" borderId="2" xfId="2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7" fillId="0" borderId="0" xfId="5" applyFont="1" applyAlignment="1">
      <alignment vertical="center" shrinkToFit="1"/>
    </xf>
    <xf numFmtId="0" fontId="14" fillId="0" borderId="0" xfId="2" applyFont="1">
      <alignment vertical="center"/>
    </xf>
    <xf numFmtId="0" fontId="14" fillId="0" borderId="6" xfId="5" applyFont="1" applyBorder="1" applyAlignment="1">
      <alignment horizontal="center" vertical="center" shrinkToFit="1"/>
    </xf>
    <xf numFmtId="0" fontId="14" fillId="0" borderId="6" xfId="2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2" fillId="3" borderId="3" xfId="0" applyFont="1" applyFill="1" applyBorder="1" applyAlignment="1">
      <alignment vertical="center" shrinkToFit="1"/>
    </xf>
    <xf numFmtId="0" fontId="18" fillId="3" borderId="3" xfId="0" applyFont="1" applyFill="1" applyBorder="1" applyAlignment="1">
      <alignment vertical="center" shrinkToFit="1"/>
    </xf>
    <xf numFmtId="0" fontId="7" fillId="0" borderId="0" xfId="5" applyFont="1" applyAlignment="1">
      <alignment horizontal="center" vertical="center" shrinkToFit="1"/>
    </xf>
    <xf numFmtId="0" fontId="8" fillId="0" borderId="0" xfId="4" applyFont="1" applyAlignment="1">
      <alignment vertical="center" shrinkToFit="1"/>
    </xf>
    <xf numFmtId="38" fontId="6" fillId="0" borderId="0" xfId="4" applyNumberFormat="1" applyFont="1" applyAlignment="1">
      <alignment vertical="center" shrinkToFit="1"/>
    </xf>
    <xf numFmtId="0" fontId="9" fillId="0" borderId="0" xfId="4" applyFont="1" applyAlignment="1">
      <alignment vertical="center" shrinkToFit="1"/>
    </xf>
    <xf numFmtId="38" fontId="6" fillId="0" borderId="0" xfId="2" applyNumberFormat="1" applyFont="1" applyAlignment="1">
      <alignment horizontal="center" vertical="center" shrinkToFit="1"/>
    </xf>
    <xf numFmtId="0" fontId="14" fillId="0" borderId="12" xfId="2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0" xfId="6" applyFont="1">
      <alignment vertical="center"/>
    </xf>
    <xf numFmtId="0" fontId="20" fillId="0" borderId="0" xfId="0" applyFont="1">
      <alignment vertical="center"/>
    </xf>
    <xf numFmtId="0" fontId="21" fillId="0" borderId="0" xfId="6" applyFont="1" applyAlignment="1">
      <alignment horizontal="center" vertical="center"/>
    </xf>
    <xf numFmtId="0" fontId="21" fillId="0" borderId="0" xfId="6" applyFont="1">
      <alignment vertical="center"/>
    </xf>
    <xf numFmtId="0" fontId="22" fillId="0" borderId="0" xfId="6" applyFont="1">
      <alignment vertical="center"/>
    </xf>
    <xf numFmtId="0" fontId="23" fillId="0" borderId="0" xfId="6" applyFont="1">
      <alignment vertical="center"/>
    </xf>
    <xf numFmtId="0" fontId="24" fillId="0" borderId="0" xfId="0" applyFont="1">
      <alignment vertical="center"/>
    </xf>
    <xf numFmtId="0" fontId="25" fillId="0" borderId="0" xfId="6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27" fillId="0" borderId="0" xfId="1" applyFont="1" applyAlignment="1">
      <alignment vertical="center"/>
    </xf>
    <xf numFmtId="0" fontId="20" fillId="0" borderId="0" xfId="0" applyFont="1" applyAlignment="1">
      <alignment horizontal="center" vertical="center" shrinkToFit="1"/>
    </xf>
    <xf numFmtId="0" fontId="26" fillId="0" borderId="0" xfId="0" applyFont="1" applyAlignment="1">
      <alignment horizontal="center" vertical="center"/>
    </xf>
    <xf numFmtId="0" fontId="22" fillId="0" borderId="0" xfId="6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28" fillId="0" borderId="0" xfId="6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9" fillId="0" borderId="0" xfId="6" applyFont="1">
      <alignment vertical="center"/>
    </xf>
    <xf numFmtId="0" fontId="28" fillId="0" borderId="0" xfId="6" applyFont="1" applyAlignment="1">
      <alignment vertical="center" shrinkToFit="1"/>
    </xf>
    <xf numFmtId="0" fontId="25" fillId="0" borderId="0" xfId="6" applyFont="1">
      <alignment vertical="center"/>
    </xf>
    <xf numFmtId="0" fontId="22" fillId="0" borderId="1" xfId="6" applyFont="1" applyBorder="1" applyAlignment="1">
      <alignment horizontal="center" vertical="center"/>
    </xf>
    <xf numFmtId="0" fontId="13" fillId="0" borderId="0" xfId="0" applyFont="1" applyAlignment="1">
      <alignment vertical="center" shrinkToFit="1"/>
    </xf>
    <xf numFmtId="0" fontId="28" fillId="0" borderId="7" xfId="6" applyFont="1" applyBorder="1" applyAlignment="1">
      <alignment vertical="center" shrinkToFit="1"/>
    </xf>
    <xf numFmtId="0" fontId="25" fillId="0" borderId="0" xfId="6" applyFont="1" applyAlignment="1">
      <alignment horizontal="center" vertical="center"/>
    </xf>
    <xf numFmtId="0" fontId="25" fillId="0" borderId="1" xfId="6" applyFont="1" applyBorder="1" applyAlignment="1">
      <alignment horizontal="center" vertical="center"/>
    </xf>
    <xf numFmtId="0" fontId="30" fillId="0" borderId="0" xfId="6" applyFont="1" applyAlignment="1">
      <alignment horizontal="center" vertical="center"/>
    </xf>
    <xf numFmtId="0" fontId="28" fillId="0" borderId="0" xfId="6" applyFont="1">
      <alignment vertical="center"/>
    </xf>
    <xf numFmtId="0" fontId="20" fillId="0" borderId="0" xfId="0" applyFont="1" applyAlignment="1">
      <alignment vertical="center" shrinkToFit="1"/>
    </xf>
    <xf numFmtId="0" fontId="14" fillId="0" borderId="0" xfId="6" applyFont="1" applyAlignment="1">
      <alignment vertical="center" shrinkToFit="1"/>
    </xf>
    <xf numFmtId="0" fontId="12" fillId="0" borderId="0" xfId="0" applyFont="1">
      <alignment vertical="center"/>
    </xf>
    <xf numFmtId="0" fontId="13" fillId="0" borderId="7" xfId="0" applyFont="1" applyBorder="1">
      <alignment vertical="center"/>
    </xf>
    <xf numFmtId="0" fontId="25" fillId="0" borderId="9" xfId="6" applyFont="1" applyBorder="1" applyAlignment="1">
      <alignment horizontal="center" vertical="center"/>
    </xf>
    <xf numFmtId="0" fontId="25" fillId="0" borderId="7" xfId="6" applyFont="1" applyBorder="1" applyAlignment="1">
      <alignment horizontal="center" vertical="center"/>
    </xf>
    <xf numFmtId="0" fontId="21" fillId="0" borderId="7" xfId="6" applyFont="1" applyBorder="1" applyAlignment="1">
      <alignment vertical="center" shrinkToFit="1"/>
    </xf>
    <xf numFmtId="0" fontId="28" fillId="0" borderId="1" xfId="6" applyFont="1" applyBorder="1" applyAlignment="1">
      <alignment vertical="center" shrinkToFit="1"/>
    </xf>
    <xf numFmtId="0" fontId="13" fillId="0" borderId="7" xfId="0" applyFont="1" applyBorder="1" applyAlignment="1">
      <alignment vertical="center" shrinkToFit="1"/>
    </xf>
    <xf numFmtId="0" fontId="21" fillId="0" borderId="0" xfId="6" applyFont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21" fillId="0" borderId="7" xfId="6" applyFont="1" applyBorder="1">
      <alignment vertical="center"/>
    </xf>
    <xf numFmtId="0" fontId="7" fillId="0" borderId="0" xfId="6" applyFont="1">
      <alignment vertical="center"/>
    </xf>
    <xf numFmtId="49" fontId="14" fillId="0" borderId="0" xfId="6" applyNumberFormat="1" applyFont="1" applyAlignment="1">
      <alignment vertical="center" shrinkToFit="1"/>
    </xf>
    <xf numFmtId="0" fontId="14" fillId="0" borderId="0" xfId="6" applyFont="1" applyAlignment="1">
      <alignment horizontal="left" vertical="center" shrinkToFit="1"/>
    </xf>
    <xf numFmtId="0" fontId="14" fillId="0" borderId="7" xfId="6" applyFont="1" applyBorder="1" applyAlignment="1">
      <alignment vertical="center" shrinkToFit="1"/>
    </xf>
    <xf numFmtId="0" fontId="14" fillId="0" borderId="0" xfId="6" applyFont="1" applyAlignment="1">
      <alignment horizontal="center" vertical="center" shrinkToFit="1"/>
    </xf>
    <xf numFmtId="0" fontId="7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4" fillId="0" borderId="7" xfId="6" applyFont="1" applyBorder="1" applyAlignment="1">
      <alignment horizontal="center" vertical="center" shrinkToFit="1"/>
    </xf>
    <xf numFmtId="0" fontId="14" fillId="0" borderId="0" xfId="6" applyFont="1" applyAlignment="1">
      <alignment horizontal="center" vertical="center"/>
    </xf>
    <xf numFmtId="0" fontId="7" fillId="0" borderId="0" xfId="6" applyFont="1" applyAlignment="1">
      <alignment vertical="center" shrinkToFit="1"/>
    </xf>
    <xf numFmtId="0" fontId="21" fillId="0" borderId="0" xfId="6" applyFont="1" applyAlignment="1">
      <alignment horizontal="left" vertical="center" shrinkToFit="1"/>
    </xf>
    <xf numFmtId="0" fontId="21" fillId="0" borderId="0" xfId="6" applyFont="1" applyAlignment="1">
      <alignment horizontal="right" vertical="center" shrinkToFit="1"/>
    </xf>
    <xf numFmtId="49" fontId="14" fillId="0" borderId="7" xfId="6" applyNumberFormat="1" applyFont="1" applyBorder="1" applyAlignment="1">
      <alignment vertical="center" shrinkToFit="1"/>
    </xf>
    <xf numFmtId="0" fontId="7" fillId="0" borderId="1" xfId="6" applyFont="1" applyBorder="1">
      <alignment vertical="center"/>
    </xf>
    <xf numFmtId="49" fontId="14" fillId="0" borderId="1" xfId="6" applyNumberFormat="1" applyFont="1" applyBorder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14" fillId="0" borderId="1" xfId="6" applyFont="1" applyBorder="1" applyAlignment="1">
      <alignment horizontal="center" vertical="center" shrinkToFit="1"/>
    </xf>
    <xf numFmtId="0" fontId="14" fillId="0" borderId="10" xfId="6" applyFont="1" applyBorder="1" applyAlignment="1">
      <alignment horizontal="center" vertical="center" shrinkToFit="1"/>
    </xf>
    <xf numFmtId="0" fontId="14" fillId="0" borderId="14" xfId="6" applyFont="1" applyBorder="1" applyAlignment="1">
      <alignment horizontal="center" vertical="center" shrinkToFit="1"/>
    </xf>
    <xf numFmtId="0" fontId="14" fillId="0" borderId="1" xfId="6" applyFont="1" applyBorder="1" applyAlignment="1">
      <alignment vertical="center" shrinkToFit="1"/>
    </xf>
    <xf numFmtId="0" fontId="14" fillId="0" borderId="7" xfId="6" applyFont="1" applyBorder="1" applyAlignment="1">
      <alignment horizontal="left" vertical="center" shrinkToFit="1"/>
    </xf>
    <xf numFmtId="0" fontId="21" fillId="0" borderId="1" xfId="6" applyFont="1" applyBorder="1">
      <alignment vertical="center"/>
    </xf>
    <xf numFmtId="0" fontId="14" fillId="0" borderId="0" xfId="6" applyFont="1" applyAlignment="1">
      <alignment horizontal="right" vertical="center" shrinkToFit="1"/>
    </xf>
    <xf numFmtId="0" fontId="21" fillId="0" borderId="1" xfId="6" applyFont="1" applyBorder="1" applyAlignment="1">
      <alignment horizontal="left" vertical="center" shrinkToFit="1"/>
    </xf>
    <xf numFmtId="0" fontId="21" fillId="0" borderId="7" xfId="6" applyFont="1" applyBorder="1" applyAlignment="1">
      <alignment horizontal="left" vertical="center" shrinkToFit="1"/>
    </xf>
    <xf numFmtId="0" fontId="14" fillId="0" borderId="1" xfId="6" applyFont="1" applyBorder="1" applyAlignment="1">
      <alignment horizontal="left" vertical="center" shrinkToFit="1"/>
    </xf>
    <xf numFmtId="0" fontId="19" fillId="0" borderId="0" xfId="6" applyFont="1" applyAlignment="1">
      <alignment horizontal="center" vertical="center" textRotation="255" shrinkToFit="1"/>
    </xf>
    <xf numFmtId="0" fontId="19" fillId="0" borderId="0" xfId="6" applyFont="1" applyAlignment="1">
      <alignment vertical="center" textRotation="255" shrinkToFit="1"/>
    </xf>
    <xf numFmtId="0" fontId="13" fillId="0" borderId="0" xfId="0" applyFont="1" applyAlignment="1">
      <alignment vertical="center" textRotation="255" shrinkToFit="1"/>
    </xf>
    <xf numFmtId="0" fontId="12" fillId="0" borderId="0" xfId="0" applyFont="1" applyAlignment="1">
      <alignment vertical="center" shrinkToFit="1"/>
    </xf>
    <xf numFmtId="0" fontId="21" fillId="0" borderId="10" xfId="6" applyFont="1" applyBorder="1">
      <alignment vertical="center"/>
    </xf>
    <xf numFmtId="0" fontId="19" fillId="0" borderId="1" xfId="6" applyFont="1" applyBorder="1">
      <alignment vertical="center"/>
    </xf>
    <xf numFmtId="0" fontId="20" fillId="0" borderId="1" xfId="0" applyFont="1" applyBorder="1" applyAlignment="1">
      <alignment vertical="center" shrinkToFit="1"/>
    </xf>
    <xf numFmtId="0" fontId="20" fillId="0" borderId="7" xfId="0" applyFont="1" applyBorder="1" applyAlignment="1">
      <alignment vertical="center" shrinkToFit="1"/>
    </xf>
    <xf numFmtId="0" fontId="22" fillId="0" borderId="1" xfId="6" applyFont="1" applyBorder="1">
      <alignment vertical="center"/>
    </xf>
    <xf numFmtId="0" fontId="14" fillId="0" borderId="4" xfId="6" applyFont="1" applyBorder="1" applyAlignment="1">
      <alignment vertical="center" shrinkToFit="1"/>
    </xf>
    <xf numFmtId="0" fontId="20" fillId="0" borderId="1" xfId="0" applyFont="1" applyBorder="1">
      <alignment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21" fillId="0" borderId="7" xfId="6" applyFont="1" applyBorder="1" applyAlignment="1">
      <alignment horizontal="right" vertical="center" shrinkToFit="1"/>
    </xf>
    <xf numFmtId="0" fontId="20" fillId="0" borderId="10" xfId="0" applyFont="1" applyBorder="1" applyAlignment="1">
      <alignment vertical="center" shrinkToFit="1"/>
    </xf>
    <xf numFmtId="0" fontId="20" fillId="0" borderId="14" xfId="0" applyFont="1" applyBorder="1" applyAlignment="1">
      <alignment vertical="center" shrinkToFit="1"/>
    </xf>
    <xf numFmtId="0" fontId="4" fillId="0" borderId="0" xfId="6" applyFont="1" applyAlignment="1">
      <alignment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19" fillId="0" borderId="0" xfId="6" applyFont="1" applyAlignment="1">
      <alignment horizontal="right" vertical="center" shrinkToFit="1"/>
    </xf>
    <xf numFmtId="0" fontId="20" fillId="0" borderId="7" xfId="0" applyFont="1" applyBorder="1">
      <alignment vertical="center"/>
    </xf>
    <xf numFmtId="0" fontId="19" fillId="0" borderId="7" xfId="6" applyFont="1" applyBorder="1">
      <alignment vertical="center"/>
    </xf>
    <xf numFmtId="0" fontId="4" fillId="0" borderId="0" xfId="6" applyFont="1">
      <alignment vertical="center"/>
    </xf>
    <xf numFmtId="49" fontId="4" fillId="0" borderId="0" xfId="6" applyNumberFormat="1" applyFont="1" applyAlignment="1">
      <alignment vertical="center" shrinkToFit="1"/>
    </xf>
    <xf numFmtId="0" fontId="4" fillId="0" borderId="1" xfId="6" applyFont="1" applyBorder="1" applyAlignment="1">
      <alignment vertical="center" shrinkToFit="1"/>
    </xf>
    <xf numFmtId="0" fontId="4" fillId="0" borderId="7" xfId="6" applyFont="1" applyBorder="1" applyAlignment="1">
      <alignment vertical="center" shrinkToFit="1"/>
    </xf>
    <xf numFmtId="0" fontId="4" fillId="0" borderId="0" xfId="6" applyFont="1" applyAlignment="1">
      <alignment horizontal="left" vertical="center" shrinkToFit="1"/>
    </xf>
    <xf numFmtId="0" fontId="4" fillId="0" borderId="7" xfId="6" applyFont="1" applyBorder="1" applyAlignment="1">
      <alignment horizontal="left" vertical="center" shrinkToFit="1"/>
    </xf>
    <xf numFmtId="0" fontId="19" fillId="0" borderId="0" xfId="6" applyFont="1" applyAlignment="1">
      <alignment horizontal="left" vertical="center" shrinkToFit="1"/>
    </xf>
    <xf numFmtId="0" fontId="19" fillId="0" borderId="1" xfId="6" applyFont="1" applyBorder="1" applyAlignment="1">
      <alignment horizontal="left" vertical="center" shrinkToFit="1"/>
    </xf>
    <xf numFmtId="0" fontId="33" fillId="0" borderId="0" xfId="5" applyFont="1" applyAlignment="1">
      <alignment horizontal="center" vertical="center" shrinkToFit="1"/>
    </xf>
    <xf numFmtId="0" fontId="33" fillId="0" borderId="3" xfId="5" applyFont="1" applyBorder="1" applyAlignment="1">
      <alignment horizontal="center" vertical="center" shrinkToFit="1"/>
    </xf>
    <xf numFmtId="0" fontId="33" fillId="0" borderId="0" xfId="5" applyFont="1" applyAlignment="1">
      <alignment horizontal="left" vertical="center" shrinkToFit="1"/>
    </xf>
    <xf numFmtId="0" fontId="22" fillId="0" borderId="0" xfId="6" applyFont="1" applyAlignment="1">
      <alignment horizontal="center" vertical="top"/>
    </xf>
    <xf numFmtId="0" fontId="28" fillId="0" borderId="0" xfId="6" applyFont="1" applyAlignment="1">
      <alignment horizontal="center" vertical="center"/>
    </xf>
    <xf numFmtId="0" fontId="31" fillId="0" borderId="0" xfId="6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7" fillId="0" borderId="0" xfId="6" applyFont="1">
      <alignment vertical="center"/>
    </xf>
    <xf numFmtId="0" fontId="25" fillId="0" borderId="14" xfId="6" applyFont="1" applyBorder="1" applyAlignment="1">
      <alignment horizontal="center" vertical="center"/>
    </xf>
    <xf numFmtId="0" fontId="30" fillId="0" borderId="14" xfId="6" applyFont="1" applyBorder="1" applyAlignment="1">
      <alignment horizontal="center" vertical="center"/>
    </xf>
    <xf numFmtId="0" fontId="28" fillId="0" borderId="14" xfId="6" applyFont="1" applyBorder="1" applyAlignment="1">
      <alignment vertical="center" shrinkToFit="1"/>
    </xf>
    <xf numFmtId="49" fontId="4" fillId="0" borderId="1" xfId="6" applyNumberFormat="1" applyFont="1" applyBorder="1" applyAlignment="1">
      <alignment vertical="center" shrinkToFit="1"/>
    </xf>
    <xf numFmtId="0" fontId="4" fillId="0" borderId="0" xfId="6" applyFont="1" applyAlignment="1">
      <alignment horizontal="right" vertical="center" shrinkToFit="1"/>
    </xf>
    <xf numFmtId="0" fontId="28" fillId="0" borderId="0" xfId="6" applyFont="1" applyAlignment="1">
      <alignment horizontal="left" vertical="center" shrinkToFit="1"/>
    </xf>
    <xf numFmtId="0" fontId="7" fillId="0" borderId="1" xfId="6" applyFont="1" applyBorder="1" applyAlignment="1">
      <alignment vertical="center" shrinkToFit="1"/>
    </xf>
    <xf numFmtId="0" fontId="7" fillId="0" borderId="7" xfId="6" applyFont="1" applyBorder="1" applyAlignment="1">
      <alignment vertical="center" shrinkToFit="1"/>
    </xf>
    <xf numFmtId="0" fontId="4" fillId="0" borderId="1" xfId="6" applyFont="1" applyBorder="1" applyAlignment="1">
      <alignment horizontal="left" vertical="center" shrinkToFit="1"/>
    </xf>
    <xf numFmtId="0" fontId="4" fillId="0" borderId="14" xfId="6" applyFont="1" applyBorder="1" applyAlignment="1">
      <alignment vertical="center" shrinkToFit="1"/>
    </xf>
    <xf numFmtId="0" fontId="4" fillId="0" borderId="14" xfId="6" applyFont="1" applyBorder="1">
      <alignment vertical="center"/>
    </xf>
    <xf numFmtId="0" fontId="4" fillId="0" borderId="10" xfId="6" applyFont="1" applyBorder="1" applyAlignment="1">
      <alignment vertical="center" shrinkToFit="1"/>
    </xf>
    <xf numFmtId="0" fontId="4" fillId="0" borderId="14" xfId="6" applyFont="1" applyBorder="1" applyAlignment="1">
      <alignment horizontal="left" vertical="center" shrinkToFit="1"/>
    </xf>
    <xf numFmtId="0" fontId="4" fillId="0" borderId="11" xfId="6" applyFont="1" applyBorder="1" applyAlignment="1">
      <alignment vertical="center" shrinkToFit="1"/>
    </xf>
    <xf numFmtId="0" fontId="4" fillId="0" borderId="14" xfId="6" applyFont="1" applyBorder="1" applyAlignment="1">
      <alignment horizontal="right" vertical="center" shrinkToFit="1"/>
    </xf>
    <xf numFmtId="0" fontId="19" fillId="0" borderId="7" xfId="6" applyFont="1" applyBorder="1" applyAlignment="1">
      <alignment horizontal="left" vertical="center" shrinkToFit="1"/>
    </xf>
    <xf numFmtId="0" fontId="19" fillId="0" borderId="0" xfId="6" applyFont="1" applyAlignment="1">
      <alignment horizontal="center" vertical="top" textRotation="255" shrinkToFit="1"/>
    </xf>
    <xf numFmtId="0" fontId="19" fillId="0" borderId="0" xfId="6" applyFont="1" applyAlignment="1">
      <alignment vertical="top" textRotation="255" shrinkToFit="1"/>
    </xf>
    <xf numFmtId="0" fontId="13" fillId="0" borderId="0" xfId="0" applyFont="1" applyAlignment="1">
      <alignment vertical="top" textRotation="255" shrinkToFit="1"/>
    </xf>
    <xf numFmtId="0" fontId="13" fillId="0" borderId="0" xfId="0" applyFont="1" applyAlignment="1">
      <alignment horizontal="center" vertical="top" textRotation="255" shrinkToFit="1"/>
    </xf>
    <xf numFmtId="0" fontId="38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1" fillId="0" borderId="1" xfId="6" applyFont="1" applyBorder="1" applyAlignment="1">
      <alignment vertical="center" shrinkToFit="1"/>
    </xf>
    <xf numFmtId="0" fontId="11" fillId="0" borderId="10" xfId="0" applyFont="1" applyBorder="1" applyAlignment="1">
      <alignment vertical="center" shrinkToFit="1"/>
    </xf>
    <xf numFmtId="0" fontId="22" fillId="0" borderId="4" xfId="6" applyFont="1" applyBorder="1" applyAlignment="1">
      <alignment horizontal="center" vertical="center"/>
    </xf>
    <xf numFmtId="0" fontId="22" fillId="0" borderId="10" xfId="6" applyFont="1" applyBorder="1" applyAlignment="1">
      <alignment horizontal="center" vertical="center"/>
    </xf>
    <xf numFmtId="0" fontId="14" fillId="0" borderId="11" xfId="6" applyFont="1" applyBorder="1" applyAlignment="1">
      <alignment horizontal="center" vertical="center"/>
    </xf>
    <xf numFmtId="0" fontId="11" fillId="0" borderId="8" xfId="0" applyFont="1" applyBorder="1">
      <alignment vertical="center"/>
    </xf>
    <xf numFmtId="0" fontId="20" fillId="0" borderId="8" xfId="0" applyFont="1" applyBorder="1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0" fontId="28" fillId="0" borderId="4" xfId="6" applyFont="1" applyBorder="1" applyAlignment="1">
      <alignment vertical="center" shrinkToFit="1"/>
    </xf>
    <xf numFmtId="0" fontId="14" fillId="9" borderId="2" xfId="2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6" applyFont="1" applyBorder="1">
      <alignment vertical="center"/>
    </xf>
    <xf numFmtId="0" fontId="36" fillId="0" borderId="8" xfId="0" applyFont="1" applyBorder="1" applyAlignment="1">
      <alignment vertical="center" shrinkToFit="1"/>
    </xf>
    <xf numFmtId="0" fontId="33" fillId="0" borderId="6" xfId="5" applyFont="1" applyBorder="1" applyAlignment="1">
      <alignment horizontal="center" vertical="center" shrinkToFit="1"/>
    </xf>
    <xf numFmtId="0" fontId="39" fillId="0" borderId="0" xfId="5" applyFont="1" applyAlignment="1">
      <alignment horizontal="center" vertical="center" shrinkToFit="1"/>
    </xf>
    <xf numFmtId="0" fontId="39" fillId="0" borderId="3" xfId="5" applyFont="1" applyBorder="1" applyAlignment="1">
      <alignment horizontal="center" vertical="center" shrinkToFit="1"/>
    </xf>
    <xf numFmtId="0" fontId="39" fillId="0" borderId="6" xfId="5" applyFont="1" applyBorder="1" applyAlignment="1">
      <alignment horizontal="center" vertical="center" shrinkToFit="1"/>
    </xf>
    <xf numFmtId="0" fontId="34" fillId="3" borderId="3" xfId="0" applyFont="1" applyFill="1" applyBorder="1" applyAlignment="1">
      <alignment vertical="center" shrinkToFit="1"/>
    </xf>
    <xf numFmtId="0" fontId="39" fillId="0" borderId="5" xfId="5" applyFont="1" applyBorder="1" applyAlignment="1">
      <alignment horizontal="center" vertical="center" shrinkToFit="1"/>
    </xf>
    <xf numFmtId="0" fontId="15" fillId="0" borderId="0" xfId="5" applyFont="1" applyAlignment="1">
      <alignment horizontal="center" vertical="center" shrinkToFit="1"/>
    </xf>
    <xf numFmtId="0" fontId="32" fillId="0" borderId="0" xfId="0" applyFont="1" applyAlignment="1">
      <alignment horizontal="center" vertical="center"/>
    </xf>
    <xf numFmtId="0" fontId="33" fillId="0" borderId="0" xfId="5" applyFont="1" applyAlignment="1">
      <alignment vertical="center" shrinkToFit="1"/>
    </xf>
    <xf numFmtId="0" fontId="33" fillId="0" borderId="13" xfId="5" applyFont="1" applyBorder="1" applyAlignment="1">
      <alignment horizontal="center" vertical="center" shrinkToFit="1"/>
    </xf>
    <xf numFmtId="0" fontId="33" fillId="0" borderId="5" xfId="5" applyFont="1" applyBorder="1" applyAlignment="1">
      <alignment horizontal="center" vertical="center" shrinkToFit="1"/>
    </xf>
    <xf numFmtId="0" fontId="33" fillId="0" borderId="5" xfId="5" applyFont="1" applyBorder="1" applyAlignment="1">
      <alignment vertical="center" shrinkToFit="1"/>
    </xf>
    <xf numFmtId="0" fontId="40" fillId="3" borderId="3" xfId="0" applyFont="1" applyFill="1" applyBorder="1" applyAlignment="1">
      <alignment vertical="center" shrinkToFit="1"/>
    </xf>
    <xf numFmtId="0" fontId="40" fillId="3" borderId="67" xfId="0" applyFont="1" applyFill="1" applyBorder="1" applyAlignment="1">
      <alignment vertical="center" shrinkToFit="1"/>
    </xf>
    <xf numFmtId="20" fontId="33" fillId="0" borderId="3" xfId="5" applyNumberFormat="1" applyFont="1" applyBorder="1" applyAlignment="1">
      <alignment horizontal="center" vertical="center" shrinkToFit="1"/>
    </xf>
    <xf numFmtId="20" fontId="33" fillId="0" borderId="6" xfId="5" applyNumberFormat="1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vertical="center" shrinkToFit="1"/>
    </xf>
    <xf numFmtId="20" fontId="40" fillId="0" borderId="67" xfId="0" applyNumberFormat="1" applyFont="1" applyBorder="1" applyAlignment="1">
      <alignment horizontal="center" vertical="center" shrinkToFit="1"/>
    </xf>
    <xf numFmtId="0" fontId="40" fillId="0" borderId="67" xfId="0" applyFont="1" applyBorder="1" applyAlignment="1">
      <alignment vertical="center" shrinkToFit="1"/>
    </xf>
    <xf numFmtId="0" fontId="15" fillId="0" borderId="0" xfId="5" applyFont="1" applyAlignment="1">
      <alignment vertical="center" shrinkToFit="1"/>
    </xf>
    <xf numFmtId="0" fontId="15" fillId="0" borderId="3" xfId="5" applyFont="1" applyBorder="1" applyAlignment="1">
      <alignment horizontal="left" vertical="center" indent="1" shrinkToFit="1"/>
    </xf>
    <xf numFmtId="0" fontId="15" fillId="0" borderId="6" xfId="5" applyFont="1" applyBorder="1" applyAlignment="1">
      <alignment horizontal="left" vertical="center" indent="1" shrinkToFit="1"/>
    </xf>
    <xf numFmtId="0" fontId="41" fillId="3" borderId="3" xfId="0" applyFont="1" applyFill="1" applyBorder="1" applyAlignment="1">
      <alignment vertical="center" shrinkToFit="1"/>
    </xf>
    <xf numFmtId="0" fontId="15" fillId="0" borderId="0" xfId="5" applyFont="1" applyAlignment="1">
      <alignment horizontal="left" vertical="center" shrinkToFit="1"/>
    </xf>
    <xf numFmtId="0" fontId="32" fillId="0" borderId="0" xfId="0" applyFont="1">
      <alignment vertical="center"/>
    </xf>
    <xf numFmtId="0" fontId="36" fillId="0" borderId="1" xfId="0" applyFont="1" applyBorder="1" applyAlignment="1">
      <alignment horizontal="left" vertical="center" shrinkToFit="1"/>
    </xf>
    <xf numFmtId="0" fontId="36" fillId="0" borderId="7" xfId="0" applyFont="1" applyBorder="1" applyAlignment="1">
      <alignment horizontal="left" vertical="center" shrinkToFit="1"/>
    </xf>
    <xf numFmtId="0" fontId="36" fillId="0" borderId="10" xfId="0" applyFont="1" applyBorder="1" applyAlignment="1">
      <alignment horizontal="left" vertical="center" shrinkToFit="1"/>
    </xf>
    <xf numFmtId="0" fontId="36" fillId="0" borderId="11" xfId="0" applyFont="1" applyBorder="1" applyAlignment="1">
      <alignment horizontal="left" vertical="center" shrinkToFit="1"/>
    </xf>
    <xf numFmtId="0" fontId="36" fillId="0" borderId="4" xfId="0" applyFont="1" applyBorder="1" applyAlignment="1">
      <alignment horizontal="left" vertical="center" shrinkToFit="1"/>
    </xf>
    <xf numFmtId="0" fontId="36" fillId="0" borderId="9" xfId="0" applyFont="1" applyBorder="1" applyAlignment="1">
      <alignment horizontal="left" vertical="center" shrinkToFit="1"/>
    </xf>
    <xf numFmtId="0" fontId="43" fillId="0" borderId="10" xfId="0" applyFont="1" applyBorder="1" applyAlignment="1">
      <alignment horizontal="left" vertical="center" shrinkToFit="1"/>
    </xf>
    <xf numFmtId="0" fontId="43" fillId="0" borderId="11" xfId="0" applyFont="1" applyBorder="1" applyAlignment="1">
      <alignment horizontal="left" vertical="center" shrinkToFit="1"/>
    </xf>
    <xf numFmtId="0" fontId="36" fillId="0" borderId="2" xfId="5" applyFont="1" applyBorder="1" applyAlignment="1">
      <alignment horizontal="left" vertical="center" shrinkToFit="1"/>
    </xf>
    <xf numFmtId="0" fontId="36" fillId="0" borderId="12" xfId="5" applyFont="1" applyBorder="1" applyAlignment="1">
      <alignment horizontal="left" vertical="center" shrinkToFit="1"/>
    </xf>
    <xf numFmtId="0" fontId="36" fillId="0" borderId="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35" fillId="0" borderId="2" xfId="5" applyFont="1" applyBorder="1" applyAlignment="1">
      <alignment horizontal="left" vertical="center" shrinkToFit="1"/>
    </xf>
    <xf numFmtId="0" fontId="35" fillId="0" borderId="12" xfId="5" applyFont="1" applyBorder="1" applyAlignment="1">
      <alignment horizontal="left" vertical="center" shrinkToFit="1"/>
    </xf>
    <xf numFmtId="0" fontId="33" fillId="7" borderId="0" xfId="5" applyFont="1" applyFill="1" applyAlignment="1">
      <alignment horizontal="center" vertical="center" shrinkToFit="1"/>
    </xf>
    <xf numFmtId="0" fontId="33" fillId="0" borderId="2" xfId="5" applyFont="1" applyBorder="1" applyAlignment="1">
      <alignment horizontal="center" vertical="center" shrinkToFit="1"/>
    </xf>
    <xf numFmtId="0" fontId="33" fillId="0" borderId="12" xfId="5" applyFont="1" applyBorder="1" applyAlignment="1">
      <alignment horizontal="center" vertical="center" shrinkToFit="1"/>
    </xf>
    <xf numFmtId="0" fontId="33" fillId="0" borderId="6" xfId="5" applyFont="1" applyBorder="1" applyAlignment="1">
      <alignment horizontal="center" vertical="center" shrinkToFit="1"/>
    </xf>
    <xf numFmtId="0" fontId="33" fillId="6" borderId="0" xfId="5" applyFont="1" applyFill="1" applyAlignment="1">
      <alignment horizontal="center" vertical="center" shrinkToFit="1"/>
    </xf>
    <xf numFmtId="0" fontId="4" fillId="0" borderId="14" xfId="5" applyFont="1" applyBorder="1" applyAlignment="1">
      <alignment horizontal="right" vertical="center" shrinkToFit="1"/>
    </xf>
    <xf numFmtId="0" fontId="14" fillId="4" borderId="2" xfId="5" applyFont="1" applyFill="1" applyBorder="1" applyAlignment="1">
      <alignment vertical="center" shrinkToFit="1"/>
    </xf>
    <xf numFmtId="0" fontId="14" fillId="4" borderId="12" xfId="5" applyFont="1" applyFill="1" applyBorder="1" applyAlignment="1">
      <alignment vertical="center" shrinkToFit="1"/>
    </xf>
    <xf numFmtId="0" fontId="15" fillId="0" borderId="0" xfId="5" applyFont="1" applyAlignment="1">
      <alignment horizontal="center" vertical="center" shrinkToFit="1"/>
    </xf>
    <xf numFmtId="0" fontId="14" fillId="8" borderId="2" xfId="5" applyFont="1" applyFill="1" applyBorder="1" applyAlignment="1">
      <alignment horizontal="center" vertical="center" shrinkToFit="1"/>
    </xf>
    <xf numFmtId="0" fontId="14" fillId="8" borderId="6" xfId="5" applyFont="1" applyFill="1" applyBorder="1" applyAlignment="1">
      <alignment horizontal="center" vertical="center" shrinkToFit="1"/>
    </xf>
    <xf numFmtId="0" fontId="14" fillId="8" borderId="12" xfId="5" applyFont="1" applyFill="1" applyBorder="1" applyAlignment="1">
      <alignment horizontal="center" vertical="center" shrinkToFit="1"/>
    </xf>
    <xf numFmtId="0" fontId="14" fillId="5" borderId="2" xfId="5" applyFont="1" applyFill="1" applyBorder="1" applyAlignment="1">
      <alignment horizontal="center" vertical="center" shrinkToFit="1"/>
    </xf>
    <xf numFmtId="0" fontId="14" fillId="5" borderId="6" xfId="5" applyFont="1" applyFill="1" applyBorder="1" applyAlignment="1">
      <alignment horizontal="center" vertical="center" shrinkToFit="1"/>
    </xf>
    <xf numFmtId="0" fontId="14" fillId="5" borderId="12" xfId="5" applyFont="1" applyFill="1" applyBorder="1" applyAlignment="1">
      <alignment horizontal="center" vertical="center" shrinkToFit="1"/>
    </xf>
    <xf numFmtId="0" fontId="33" fillId="0" borderId="5" xfId="5" applyFont="1" applyBorder="1" applyAlignment="1">
      <alignment horizontal="center" vertical="center" shrinkToFit="1"/>
    </xf>
    <xf numFmtId="0" fontId="40" fillId="0" borderId="67" xfId="0" applyFont="1" applyBorder="1" applyAlignment="1">
      <alignment horizontal="center" vertical="center" shrinkToFit="1"/>
    </xf>
    <xf numFmtId="0" fontId="15" fillId="0" borderId="2" xfId="5" applyFont="1" applyBorder="1" applyAlignment="1">
      <alignment horizontal="center" vertical="center" shrinkToFit="1"/>
    </xf>
    <xf numFmtId="0" fontId="15" fillId="0" borderId="6" xfId="5" applyFont="1" applyBorder="1" applyAlignment="1">
      <alignment horizontal="center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65" xfId="4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0" fontId="9" fillId="0" borderId="69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9" fillId="0" borderId="68" xfId="4" applyFont="1" applyBorder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0" borderId="58" xfId="4" applyFont="1" applyBorder="1" applyAlignment="1">
      <alignment horizontal="center" vertical="center" shrinkToFit="1"/>
    </xf>
    <xf numFmtId="0" fontId="6" fillId="0" borderId="64" xfId="4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2" borderId="56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70" xfId="2" applyFont="1" applyFill="1" applyBorder="1" applyAlignment="1">
      <alignment horizontal="center" vertical="center" shrinkToFit="1"/>
    </xf>
    <xf numFmtId="0" fontId="6" fillId="3" borderId="66" xfId="2" applyFont="1" applyFill="1" applyBorder="1" applyAlignment="1">
      <alignment horizontal="center" vertical="center" shrinkToFit="1"/>
    </xf>
    <xf numFmtId="0" fontId="6" fillId="3" borderId="62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8" fillId="0" borderId="65" xfId="4" applyFont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9" fillId="0" borderId="22" xfId="4" applyFont="1" applyBorder="1" applyAlignment="1">
      <alignment horizontal="center" vertical="center" shrinkToFit="1"/>
    </xf>
    <xf numFmtId="0" fontId="7" fillId="0" borderId="0" xfId="6" applyFont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28" fillId="0" borderId="0" xfId="6" applyFont="1" applyAlignment="1">
      <alignment horizontal="center" vertical="center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19" fillId="0" borderId="4" xfId="6" applyFont="1" applyBorder="1" applyAlignment="1">
      <alignment horizontal="center" vertical="center" shrinkToFit="1"/>
    </xf>
    <xf numFmtId="0" fontId="19" fillId="0" borderId="8" xfId="6" applyFont="1" applyBorder="1" applyAlignment="1">
      <alignment horizontal="center" vertical="center" shrinkToFit="1"/>
    </xf>
    <xf numFmtId="0" fontId="19" fillId="0" borderId="9" xfId="6" applyFont="1" applyBorder="1" applyAlignment="1">
      <alignment horizontal="center" vertical="center" shrinkToFit="1"/>
    </xf>
    <xf numFmtId="0" fontId="19" fillId="0" borderId="1" xfId="6" applyFont="1" applyBorder="1" applyAlignment="1">
      <alignment horizontal="center" vertical="center" shrinkToFit="1"/>
    </xf>
    <xf numFmtId="0" fontId="19" fillId="0" borderId="0" xfId="6" applyFont="1" applyAlignment="1">
      <alignment horizontal="center" vertical="center" shrinkToFit="1"/>
    </xf>
    <xf numFmtId="0" fontId="19" fillId="0" borderId="7" xfId="6" applyFont="1" applyBorder="1" applyAlignment="1">
      <alignment horizontal="center" vertical="center" shrinkToFit="1"/>
    </xf>
    <xf numFmtId="0" fontId="28" fillId="0" borderId="7" xfId="6" applyFont="1" applyBorder="1" applyAlignment="1">
      <alignment horizontal="center" vertical="center"/>
    </xf>
    <xf numFmtId="0" fontId="28" fillId="0" borderId="1" xfId="6" applyFont="1" applyBorder="1" applyAlignment="1">
      <alignment horizontal="center" vertical="center"/>
    </xf>
    <xf numFmtId="0" fontId="19" fillId="0" borderId="15" xfId="6" applyFont="1" applyBorder="1" applyAlignment="1">
      <alignment horizontal="center" vertical="top" textRotation="255" indent="1" shrinkToFit="1"/>
    </xf>
    <xf numFmtId="0" fontId="19" fillId="0" borderId="17" xfId="6" applyFont="1" applyBorder="1" applyAlignment="1">
      <alignment horizontal="center" vertical="top" textRotation="255" indent="1" shrinkToFit="1"/>
    </xf>
    <xf numFmtId="0" fontId="13" fillId="0" borderId="17" xfId="0" applyFont="1" applyBorder="1" applyAlignment="1">
      <alignment horizontal="center" vertical="top" textRotation="255" indent="1" shrinkToFit="1"/>
    </xf>
    <xf numFmtId="0" fontId="13" fillId="0" borderId="16" xfId="0" applyFont="1" applyBorder="1" applyAlignment="1">
      <alignment horizontal="center" vertical="top" textRotation="255" indent="1" shrinkToFit="1"/>
    </xf>
    <xf numFmtId="0" fontId="19" fillId="2" borderId="15" xfId="6" applyFont="1" applyFill="1" applyBorder="1" applyAlignment="1">
      <alignment horizontal="center" vertical="center"/>
    </xf>
    <xf numFmtId="0" fontId="19" fillId="2" borderId="17" xfId="6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5" fillId="0" borderId="4" xfId="6" applyFont="1" applyBorder="1" applyAlignment="1">
      <alignment horizontal="center" vertical="center" shrinkToFit="1"/>
    </xf>
    <xf numFmtId="0" fontId="25" fillId="0" borderId="8" xfId="6" applyFont="1" applyBorder="1" applyAlignment="1">
      <alignment horizontal="center" vertical="center" shrinkToFit="1"/>
    </xf>
    <xf numFmtId="0" fontId="25" fillId="0" borderId="9" xfId="6" applyFont="1" applyBorder="1" applyAlignment="1">
      <alignment horizontal="center" vertical="center" shrinkToFit="1"/>
    </xf>
    <xf numFmtId="0" fontId="25" fillId="0" borderId="10" xfId="6" applyFont="1" applyBorder="1" applyAlignment="1">
      <alignment horizontal="center" vertical="center" shrinkToFit="1"/>
    </xf>
    <xf numFmtId="0" fontId="25" fillId="0" borderId="14" xfId="6" applyFont="1" applyBorder="1" applyAlignment="1">
      <alignment horizontal="center" vertical="center" shrinkToFit="1"/>
    </xf>
    <xf numFmtId="0" fontId="25" fillId="0" borderId="11" xfId="6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9" fillId="0" borderId="0" xfId="6" applyFont="1" applyAlignment="1">
      <alignment horizontal="center" vertical="top" textRotation="255" shrinkToFit="1"/>
    </xf>
    <xf numFmtId="0" fontId="13" fillId="0" borderId="0" xfId="0" applyFont="1" applyAlignment="1">
      <alignment horizontal="center" vertical="top" textRotation="255" shrinkToFit="1"/>
    </xf>
    <xf numFmtId="0" fontId="32" fillId="0" borderId="0" xfId="0" applyFont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34" fillId="0" borderId="4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67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41" fillId="0" borderId="4" xfId="0" applyFont="1" applyBorder="1" applyAlignment="1">
      <alignment horizontal="center" vertical="center" shrinkToFit="1"/>
    </xf>
    <xf numFmtId="0" fontId="41" fillId="0" borderId="8" xfId="0" applyFont="1" applyBorder="1" applyAlignment="1">
      <alignment horizontal="center" vertical="center" shrinkToFit="1"/>
    </xf>
    <xf numFmtId="0" fontId="41" fillId="0" borderId="9" xfId="0" applyFont="1" applyBorder="1" applyAlignment="1">
      <alignment horizontal="center" vertical="center" shrinkToFit="1"/>
    </xf>
    <xf numFmtId="0" fontId="41" fillId="0" borderId="1" xfId="0" applyFont="1" applyBorder="1" applyAlignment="1">
      <alignment horizontal="center" vertical="center" shrinkToFit="1"/>
    </xf>
    <xf numFmtId="0" fontId="41" fillId="0" borderId="0" xfId="0" applyFont="1" applyAlignment="1">
      <alignment horizontal="center" vertical="center" shrinkToFit="1"/>
    </xf>
    <xf numFmtId="0" fontId="41" fillId="0" borderId="7" xfId="0" applyFont="1" applyBorder="1" applyAlignment="1">
      <alignment horizontal="center" vertical="center" shrinkToFit="1"/>
    </xf>
    <xf numFmtId="0" fontId="41" fillId="0" borderId="10" xfId="0" applyFont="1" applyBorder="1" applyAlignment="1">
      <alignment horizontal="center" vertical="center" shrinkToFit="1"/>
    </xf>
    <xf numFmtId="0" fontId="41" fillId="0" borderId="14" xfId="0" applyFont="1" applyBorder="1" applyAlignment="1">
      <alignment horizontal="center" vertical="center" shrinkToFit="1"/>
    </xf>
    <xf numFmtId="0" fontId="41" fillId="0" borderId="11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67" xfId="0" applyFont="1" applyBorder="1" applyAlignment="1">
      <alignment horizontal="center" vertical="center" shrinkToFit="1"/>
    </xf>
    <xf numFmtId="0" fontId="11" fillId="0" borderId="1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21" fillId="0" borderId="0" xfId="6" applyFont="1" applyAlignment="1">
      <alignment horizontal="center" vertical="center"/>
    </xf>
    <xf numFmtId="0" fontId="21" fillId="0" borderId="0" xfId="6" applyFont="1" applyAlignment="1">
      <alignment horizontal="center" vertical="center" shrinkToFit="1"/>
    </xf>
    <xf numFmtId="0" fontId="23" fillId="0" borderId="0" xfId="6" applyFont="1" applyAlignment="1">
      <alignment horizontal="center" vertical="center"/>
    </xf>
    <xf numFmtId="0" fontId="36" fillId="0" borderId="5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0" fontId="42" fillId="0" borderId="5" xfId="0" applyFont="1" applyBorder="1" applyAlignment="1">
      <alignment horizontal="center" vertical="center" shrinkToFit="1"/>
    </xf>
    <xf numFmtId="0" fontId="42" fillId="0" borderId="13" xfId="0" applyFont="1" applyBorder="1" applyAlignment="1">
      <alignment horizontal="center" vertical="center" shrinkToFit="1"/>
    </xf>
    <xf numFmtId="0" fontId="25" fillId="0" borderId="0" xfId="6" applyFont="1" applyAlignment="1">
      <alignment horizontal="right" vertical="center"/>
    </xf>
    <xf numFmtId="0" fontId="21" fillId="2" borderId="15" xfId="6" applyFont="1" applyFill="1" applyBorder="1" applyAlignment="1">
      <alignment horizontal="center" vertical="center"/>
    </xf>
    <xf numFmtId="0" fontId="21" fillId="2" borderId="17" xfId="6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9" fillId="0" borderId="15" xfId="6" applyFont="1" applyBorder="1" applyAlignment="1">
      <alignment horizontal="center" vertical="center" textRotation="255" shrinkToFit="1"/>
    </xf>
    <xf numFmtId="0" fontId="19" fillId="0" borderId="17" xfId="6" applyFont="1" applyBorder="1" applyAlignment="1">
      <alignment horizontal="center" vertical="center" textRotation="255" shrinkToFit="1"/>
    </xf>
    <xf numFmtId="0" fontId="13" fillId="0" borderId="17" xfId="0" applyFont="1" applyBorder="1" applyAlignment="1">
      <alignment horizontal="center" vertical="center" textRotation="255" shrinkToFit="1"/>
    </xf>
    <xf numFmtId="0" fontId="13" fillId="0" borderId="16" xfId="0" applyFont="1" applyBorder="1" applyAlignment="1">
      <alignment horizontal="center" vertical="center" textRotation="255" shrinkToFit="1"/>
    </xf>
    <xf numFmtId="0" fontId="14" fillId="0" borderId="5" xfId="5" applyFont="1" applyBorder="1" applyAlignment="1">
      <alignment horizontal="center" vertical="center" shrinkToFit="1"/>
    </xf>
    <xf numFmtId="0" fontId="14" fillId="0" borderId="67" xfId="5" applyFont="1" applyBorder="1" applyAlignment="1">
      <alignment horizontal="center" vertical="center" shrinkToFit="1"/>
    </xf>
    <xf numFmtId="0" fontId="14" fillId="0" borderId="13" xfId="5" applyFont="1" applyBorder="1" applyAlignment="1">
      <alignment horizontal="center" vertical="center" shrinkToFit="1"/>
    </xf>
    <xf numFmtId="20" fontId="14" fillId="0" borderId="5" xfId="5" applyNumberFormat="1" applyFont="1" applyBorder="1" applyAlignment="1">
      <alignment horizontal="center" vertical="center" shrinkToFit="1"/>
    </xf>
    <xf numFmtId="20" fontId="14" fillId="0" borderId="67" xfId="5" applyNumberFormat="1" applyFont="1" applyBorder="1" applyAlignment="1">
      <alignment horizontal="center" vertical="center" shrinkToFit="1"/>
    </xf>
    <xf numFmtId="20" fontId="14" fillId="0" borderId="13" xfId="5" applyNumberFormat="1" applyFont="1" applyBorder="1" applyAlignment="1">
      <alignment horizontal="center" vertical="center" shrinkToFit="1"/>
    </xf>
    <xf numFmtId="0" fontId="35" fillId="0" borderId="5" xfId="5" applyFont="1" applyBorder="1" applyAlignment="1">
      <alignment horizontal="center" vertical="center" shrinkToFit="1"/>
    </xf>
    <xf numFmtId="0" fontId="35" fillId="0" borderId="67" xfId="5" applyFont="1" applyBorder="1" applyAlignment="1">
      <alignment horizontal="center" vertical="center" shrinkToFit="1"/>
    </xf>
    <xf numFmtId="0" fontId="35" fillId="0" borderId="13" xfId="5" applyFont="1" applyBorder="1" applyAlignment="1">
      <alignment horizontal="center" vertical="center" shrinkToFit="1"/>
    </xf>
    <xf numFmtId="0" fontId="14" fillId="0" borderId="4" xfId="6" applyFont="1" applyBorder="1" applyAlignment="1">
      <alignment horizontal="center" vertical="center" shrinkToFit="1"/>
    </xf>
    <xf numFmtId="0" fontId="14" fillId="0" borderId="8" xfId="6" applyFont="1" applyBorder="1" applyAlignment="1">
      <alignment horizontal="center" vertical="center" shrinkToFit="1"/>
    </xf>
    <xf numFmtId="0" fontId="14" fillId="0" borderId="9" xfId="6" applyFont="1" applyBorder="1" applyAlignment="1">
      <alignment horizontal="center" vertical="center" shrinkToFit="1"/>
    </xf>
    <xf numFmtId="0" fontId="14" fillId="0" borderId="1" xfId="6" applyFont="1" applyBorder="1" applyAlignment="1">
      <alignment horizontal="center" vertical="center" shrinkToFit="1"/>
    </xf>
    <xf numFmtId="0" fontId="14" fillId="0" borderId="0" xfId="6" applyFont="1" applyAlignment="1">
      <alignment horizontal="center" vertical="center" shrinkToFit="1"/>
    </xf>
    <xf numFmtId="0" fontId="14" fillId="0" borderId="7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5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AV41"/>
  <sheetViews>
    <sheetView tabSelected="1" view="pageBreakPreview" zoomScale="38" zoomScaleNormal="60" zoomScaleSheetLayoutView="40" workbookViewId="0"/>
  </sheetViews>
  <sheetFormatPr defaultRowHeight="40.799999999999997" x14ac:dyDescent="0.2"/>
  <cols>
    <col min="1" max="1" width="5.6640625" style="38" customWidth="1"/>
    <col min="2" max="2" width="10.6640625" style="221" customWidth="1"/>
    <col min="3" max="3" width="15.6640625" style="170" customWidth="1"/>
    <col min="4" max="4" width="7.6640625" style="39" customWidth="1"/>
    <col min="5" max="5" width="80.6640625" style="233" customWidth="1"/>
    <col min="6" max="6" width="10.6640625" style="214" customWidth="1"/>
    <col min="7" max="7" width="4.109375" style="39" customWidth="1"/>
    <col min="8" max="8" width="10.6640625" style="214" customWidth="1"/>
    <col min="9" max="9" width="7.6640625" style="39" customWidth="1"/>
    <col min="10" max="10" width="80.6640625" style="233" customWidth="1"/>
    <col min="11" max="11" width="7.6640625" style="39" customWidth="1"/>
    <col min="12" max="12" width="80.6640625" style="233" customWidth="1"/>
    <col min="13" max="13" width="10.6640625" style="214" customWidth="1"/>
    <col min="14" max="14" width="4.109375" style="40" customWidth="1"/>
    <col min="15" max="15" width="10.6640625" style="214" customWidth="1"/>
    <col min="16" max="16" width="7.6640625" style="39" customWidth="1"/>
    <col min="17" max="17" width="80.6640625" style="233" customWidth="1"/>
    <col min="18" max="18" width="15.6640625" style="170" customWidth="1"/>
    <col min="19" max="19" width="10.6640625" style="221" customWidth="1"/>
    <col min="20" max="20" width="4.21875" style="38" customWidth="1"/>
    <col min="21" max="28" width="6" style="38" customWidth="1"/>
    <col min="29" max="29" width="4.109375" style="41" customWidth="1"/>
    <col min="30" max="30" width="4.109375" style="42" customWidth="1"/>
    <col min="31" max="41" width="4.109375" style="38" customWidth="1"/>
    <col min="42" max="42" width="4" style="38" customWidth="1"/>
    <col min="43" max="43" width="3.6640625" style="38" customWidth="1"/>
    <col min="44" max="45" width="3.44140625" style="38" customWidth="1"/>
    <col min="46" max="46" width="4.109375" style="38" customWidth="1"/>
    <col min="47" max="48" width="3.6640625" style="38" customWidth="1"/>
    <col min="49" max="248" width="9" style="38"/>
    <col min="249" max="249" width="5.88671875" style="38" customWidth="1"/>
    <col min="250" max="250" width="7.77734375" style="38" customWidth="1"/>
    <col min="251" max="251" width="5.88671875" style="38" customWidth="1"/>
    <col min="252" max="252" width="36" style="38" customWidth="1"/>
    <col min="253" max="253" width="6.6640625" style="38" customWidth="1"/>
    <col min="254" max="254" width="4.109375" style="38" customWidth="1"/>
    <col min="255" max="255" width="6.6640625" style="38" customWidth="1"/>
    <col min="256" max="256" width="5.88671875" style="38" customWidth="1"/>
    <col min="257" max="257" width="36" style="38" customWidth="1"/>
    <col min="258" max="258" width="5.88671875" style="38" customWidth="1"/>
    <col min="259" max="259" width="36" style="38" customWidth="1"/>
    <col min="260" max="260" width="6.6640625" style="38" customWidth="1"/>
    <col min="261" max="261" width="4.109375" style="38" customWidth="1"/>
    <col min="262" max="262" width="6.6640625" style="38" customWidth="1"/>
    <col min="263" max="263" width="5.88671875" style="38" customWidth="1"/>
    <col min="264" max="264" width="36" style="38" customWidth="1"/>
    <col min="265" max="265" width="5.88671875" style="38" customWidth="1"/>
    <col min="266" max="266" width="36" style="38" customWidth="1"/>
    <col min="267" max="267" width="6.6640625" style="38" customWidth="1"/>
    <col min="268" max="268" width="4.109375" style="38" customWidth="1"/>
    <col min="269" max="269" width="6.6640625" style="38" customWidth="1"/>
    <col min="270" max="270" width="5.88671875" style="38" customWidth="1"/>
    <col min="271" max="271" width="36" style="38" customWidth="1"/>
    <col min="272" max="272" width="7.77734375" style="38" customWidth="1"/>
    <col min="273" max="273" width="5.88671875" style="38" customWidth="1"/>
    <col min="274" max="274" width="5.6640625" style="38" customWidth="1"/>
    <col min="275" max="276" width="4.21875" style="38" customWidth="1"/>
    <col min="277" max="284" width="6" style="38" customWidth="1"/>
    <col min="285" max="297" width="4.109375" style="38" customWidth="1"/>
    <col min="298" max="298" width="4" style="38" customWidth="1"/>
    <col min="299" max="299" width="3.6640625" style="38" customWidth="1"/>
    <col min="300" max="301" width="3.44140625" style="38" customWidth="1"/>
    <col min="302" max="302" width="4.109375" style="38" customWidth="1"/>
    <col min="303" max="304" width="3.6640625" style="38" customWidth="1"/>
    <col min="305" max="504" width="9" style="38"/>
    <col min="505" max="505" width="5.88671875" style="38" customWidth="1"/>
    <col min="506" max="506" width="7.77734375" style="38" customWidth="1"/>
    <col min="507" max="507" width="5.88671875" style="38" customWidth="1"/>
    <col min="508" max="508" width="36" style="38" customWidth="1"/>
    <col min="509" max="509" width="6.6640625" style="38" customWidth="1"/>
    <col min="510" max="510" width="4.109375" style="38" customWidth="1"/>
    <col min="511" max="511" width="6.6640625" style="38" customWidth="1"/>
    <col min="512" max="512" width="5.88671875" style="38" customWidth="1"/>
    <col min="513" max="513" width="36" style="38" customWidth="1"/>
    <col min="514" max="514" width="5.88671875" style="38" customWidth="1"/>
    <col min="515" max="515" width="36" style="38" customWidth="1"/>
    <col min="516" max="516" width="6.6640625" style="38" customWidth="1"/>
    <col min="517" max="517" width="4.109375" style="38" customWidth="1"/>
    <col min="518" max="518" width="6.6640625" style="38" customWidth="1"/>
    <col min="519" max="519" width="5.88671875" style="38" customWidth="1"/>
    <col min="520" max="520" width="36" style="38" customWidth="1"/>
    <col min="521" max="521" width="5.88671875" style="38" customWidth="1"/>
    <col min="522" max="522" width="36" style="38" customWidth="1"/>
    <col min="523" max="523" width="6.6640625" style="38" customWidth="1"/>
    <col min="524" max="524" width="4.109375" style="38" customWidth="1"/>
    <col min="525" max="525" width="6.6640625" style="38" customWidth="1"/>
    <col min="526" max="526" width="5.88671875" style="38" customWidth="1"/>
    <col min="527" max="527" width="36" style="38" customWidth="1"/>
    <col min="528" max="528" width="7.77734375" style="38" customWidth="1"/>
    <col min="529" max="529" width="5.88671875" style="38" customWidth="1"/>
    <col min="530" max="530" width="5.6640625" style="38" customWidth="1"/>
    <col min="531" max="532" width="4.21875" style="38" customWidth="1"/>
    <col min="533" max="540" width="6" style="38" customWidth="1"/>
    <col min="541" max="553" width="4.109375" style="38" customWidth="1"/>
    <col min="554" max="554" width="4" style="38" customWidth="1"/>
    <col min="555" max="555" width="3.6640625" style="38" customWidth="1"/>
    <col min="556" max="557" width="3.44140625" style="38" customWidth="1"/>
    <col min="558" max="558" width="4.109375" style="38" customWidth="1"/>
    <col min="559" max="560" width="3.6640625" style="38" customWidth="1"/>
    <col min="561" max="760" width="9" style="38"/>
    <col min="761" max="761" width="5.88671875" style="38" customWidth="1"/>
    <col min="762" max="762" width="7.77734375" style="38" customWidth="1"/>
    <col min="763" max="763" width="5.88671875" style="38" customWidth="1"/>
    <col min="764" max="764" width="36" style="38" customWidth="1"/>
    <col min="765" max="765" width="6.6640625" style="38" customWidth="1"/>
    <col min="766" max="766" width="4.109375" style="38" customWidth="1"/>
    <col min="767" max="767" width="6.6640625" style="38" customWidth="1"/>
    <col min="768" max="768" width="5.88671875" style="38" customWidth="1"/>
    <col min="769" max="769" width="36" style="38" customWidth="1"/>
    <col min="770" max="770" width="5.88671875" style="38" customWidth="1"/>
    <col min="771" max="771" width="36" style="38" customWidth="1"/>
    <col min="772" max="772" width="6.6640625" style="38" customWidth="1"/>
    <col min="773" max="773" width="4.109375" style="38" customWidth="1"/>
    <col min="774" max="774" width="6.6640625" style="38" customWidth="1"/>
    <col min="775" max="775" width="5.88671875" style="38" customWidth="1"/>
    <col min="776" max="776" width="36" style="38" customWidth="1"/>
    <col min="777" max="777" width="5.88671875" style="38" customWidth="1"/>
    <col min="778" max="778" width="36" style="38" customWidth="1"/>
    <col min="779" max="779" width="6.6640625" style="38" customWidth="1"/>
    <col min="780" max="780" width="4.109375" style="38" customWidth="1"/>
    <col min="781" max="781" width="6.6640625" style="38" customWidth="1"/>
    <col min="782" max="782" width="5.88671875" style="38" customWidth="1"/>
    <col min="783" max="783" width="36" style="38" customWidth="1"/>
    <col min="784" max="784" width="7.77734375" style="38" customWidth="1"/>
    <col min="785" max="785" width="5.88671875" style="38" customWidth="1"/>
    <col min="786" max="786" width="5.6640625" style="38" customWidth="1"/>
    <col min="787" max="788" width="4.21875" style="38" customWidth="1"/>
    <col min="789" max="796" width="6" style="38" customWidth="1"/>
    <col min="797" max="809" width="4.109375" style="38" customWidth="1"/>
    <col min="810" max="810" width="4" style="38" customWidth="1"/>
    <col min="811" max="811" width="3.6640625" style="38" customWidth="1"/>
    <col min="812" max="813" width="3.44140625" style="38" customWidth="1"/>
    <col min="814" max="814" width="4.109375" style="38" customWidth="1"/>
    <col min="815" max="816" width="3.6640625" style="38" customWidth="1"/>
    <col min="817" max="1016" width="9" style="38"/>
    <col min="1017" max="1017" width="5.88671875" style="38" customWidth="1"/>
    <col min="1018" max="1018" width="7.77734375" style="38" customWidth="1"/>
    <col min="1019" max="1019" width="5.88671875" style="38" customWidth="1"/>
    <col min="1020" max="1020" width="36" style="38" customWidth="1"/>
    <col min="1021" max="1021" width="6.6640625" style="38" customWidth="1"/>
    <col min="1022" max="1022" width="4.109375" style="38" customWidth="1"/>
    <col min="1023" max="1023" width="6.6640625" style="38" customWidth="1"/>
    <col min="1024" max="1024" width="5.88671875" style="38" customWidth="1"/>
    <col min="1025" max="1025" width="36" style="38" customWidth="1"/>
    <col min="1026" max="1026" width="5.88671875" style="38" customWidth="1"/>
    <col min="1027" max="1027" width="36" style="38" customWidth="1"/>
    <col min="1028" max="1028" width="6.6640625" style="38" customWidth="1"/>
    <col min="1029" max="1029" width="4.109375" style="38" customWidth="1"/>
    <col min="1030" max="1030" width="6.6640625" style="38" customWidth="1"/>
    <col min="1031" max="1031" width="5.88671875" style="38" customWidth="1"/>
    <col min="1032" max="1032" width="36" style="38" customWidth="1"/>
    <col min="1033" max="1033" width="5.88671875" style="38" customWidth="1"/>
    <col min="1034" max="1034" width="36" style="38" customWidth="1"/>
    <col min="1035" max="1035" width="6.6640625" style="38" customWidth="1"/>
    <col min="1036" max="1036" width="4.109375" style="38" customWidth="1"/>
    <col min="1037" max="1037" width="6.6640625" style="38" customWidth="1"/>
    <col min="1038" max="1038" width="5.88671875" style="38" customWidth="1"/>
    <col min="1039" max="1039" width="36" style="38" customWidth="1"/>
    <col min="1040" max="1040" width="7.77734375" style="38" customWidth="1"/>
    <col min="1041" max="1041" width="5.88671875" style="38" customWidth="1"/>
    <col min="1042" max="1042" width="5.6640625" style="38" customWidth="1"/>
    <col min="1043" max="1044" width="4.21875" style="38" customWidth="1"/>
    <col min="1045" max="1052" width="6" style="38" customWidth="1"/>
    <col min="1053" max="1065" width="4.109375" style="38" customWidth="1"/>
    <col min="1066" max="1066" width="4" style="38" customWidth="1"/>
    <col min="1067" max="1067" width="3.6640625" style="38" customWidth="1"/>
    <col min="1068" max="1069" width="3.44140625" style="38" customWidth="1"/>
    <col min="1070" max="1070" width="4.109375" style="38" customWidth="1"/>
    <col min="1071" max="1072" width="3.6640625" style="38" customWidth="1"/>
    <col min="1073" max="1272" width="9" style="38"/>
    <col min="1273" max="1273" width="5.88671875" style="38" customWidth="1"/>
    <col min="1274" max="1274" width="7.77734375" style="38" customWidth="1"/>
    <col min="1275" max="1275" width="5.88671875" style="38" customWidth="1"/>
    <col min="1276" max="1276" width="36" style="38" customWidth="1"/>
    <col min="1277" max="1277" width="6.6640625" style="38" customWidth="1"/>
    <col min="1278" max="1278" width="4.109375" style="38" customWidth="1"/>
    <col min="1279" max="1279" width="6.6640625" style="38" customWidth="1"/>
    <col min="1280" max="1280" width="5.88671875" style="38" customWidth="1"/>
    <col min="1281" max="1281" width="36" style="38" customWidth="1"/>
    <col min="1282" max="1282" width="5.88671875" style="38" customWidth="1"/>
    <col min="1283" max="1283" width="36" style="38" customWidth="1"/>
    <col min="1284" max="1284" width="6.6640625" style="38" customWidth="1"/>
    <col min="1285" max="1285" width="4.109375" style="38" customWidth="1"/>
    <col min="1286" max="1286" width="6.6640625" style="38" customWidth="1"/>
    <col min="1287" max="1287" width="5.88671875" style="38" customWidth="1"/>
    <col min="1288" max="1288" width="36" style="38" customWidth="1"/>
    <col min="1289" max="1289" width="5.88671875" style="38" customWidth="1"/>
    <col min="1290" max="1290" width="36" style="38" customWidth="1"/>
    <col min="1291" max="1291" width="6.6640625" style="38" customWidth="1"/>
    <col min="1292" max="1292" width="4.109375" style="38" customWidth="1"/>
    <col min="1293" max="1293" width="6.6640625" style="38" customWidth="1"/>
    <col min="1294" max="1294" width="5.88671875" style="38" customWidth="1"/>
    <col min="1295" max="1295" width="36" style="38" customWidth="1"/>
    <col min="1296" max="1296" width="7.77734375" style="38" customWidth="1"/>
    <col min="1297" max="1297" width="5.88671875" style="38" customWidth="1"/>
    <col min="1298" max="1298" width="5.6640625" style="38" customWidth="1"/>
    <col min="1299" max="1300" width="4.21875" style="38" customWidth="1"/>
    <col min="1301" max="1308" width="6" style="38" customWidth="1"/>
    <col min="1309" max="1321" width="4.109375" style="38" customWidth="1"/>
    <col min="1322" max="1322" width="4" style="38" customWidth="1"/>
    <col min="1323" max="1323" width="3.6640625" style="38" customWidth="1"/>
    <col min="1324" max="1325" width="3.44140625" style="38" customWidth="1"/>
    <col min="1326" max="1326" width="4.109375" style="38" customWidth="1"/>
    <col min="1327" max="1328" width="3.6640625" style="38" customWidth="1"/>
    <col min="1329" max="1528" width="9" style="38"/>
    <col min="1529" max="1529" width="5.88671875" style="38" customWidth="1"/>
    <col min="1530" max="1530" width="7.77734375" style="38" customWidth="1"/>
    <col min="1531" max="1531" width="5.88671875" style="38" customWidth="1"/>
    <col min="1532" max="1532" width="36" style="38" customWidth="1"/>
    <col min="1533" max="1533" width="6.6640625" style="38" customWidth="1"/>
    <col min="1534" max="1534" width="4.109375" style="38" customWidth="1"/>
    <col min="1535" max="1535" width="6.6640625" style="38" customWidth="1"/>
    <col min="1536" max="1536" width="5.88671875" style="38" customWidth="1"/>
    <col min="1537" max="1537" width="36" style="38" customWidth="1"/>
    <col min="1538" max="1538" width="5.88671875" style="38" customWidth="1"/>
    <col min="1539" max="1539" width="36" style="38" customWidth="1"/>
    <col min="1540" max="1540" width="6.6640625" style="38" customWidth="1"/>
    <col min="1541" max="1541" width="4.109375" style="38" customWidth="1"/>
    <col min="1542" max="1542" width="6.6640625" style="38" customWidth="1"/>
    <col min="1543" max="1543" width="5.88671875" style="38" customWidth="1"/>
    <col min="1544" max="1544" width="36" style="38" customWidth="1"/>
    <col min="1545" max="1545" width="5.88671875" style="38" customWidth="1"/>
    <col min="1546" max="1546" width="36" style="38" customWidth="1"/>
    <col min="1547" max="1547" width="6.6640625" style="38" customWidth="1"/>
    <col min="1548" max="1548" width="4.109375" style="38" customWidth="1"/>
    <col min="1549" max="1549" width="6.6640625" style="38" customWidth="1"/>
    <col min="1550" max="1550" width="5.88671875" style="38" customWidth="1"/>
    <col min="1551" max="1551" width="36" style="38" customWidth="1"/>
    <col min="1552" max="1552" width="7.77734375" style="38" customWidth="1"/>
    <col min="1553" max="1553" width="5.88671875" style="38" customWidth="1"/>
    <col min="1554" max="1554" width="5.6640625" style="38" customWidth="1"/>
    <col min="1555" max="1556" width="4.21875" style="38" customWidth="1"/>
    <col min="1557" max="1564" width="6" style="38" customWidth="1"/>
    <col min="1565" max="1577" width="4.109375" style="38" customWidth="1"/>
    <col min="1578" max="1578" width="4" style="38" customWidth="1"/>
    <col min="1579" max="1579" width="3.6640625" style="38" customWidth="1"/>
    <col min="1580" max="1581" width="3.44140625" style="38" customWidth="1"/>
    <col min="1582" max="1582" width="4.109375" style="38" customWidth="1"/>
    <col min="1583" max="1584" width="3.6640625" style="38" customWidth="1"/>
    <col min="1585" max="1784" width="9" style="38"/>
    <col min="1785" max="1785" width="5.88671875" style="38" customWidth="1"/>
    <col min="1786" max="1786" width="7.77734375" style="38" customWidth="1"/>
    <col min="1787" max="1787" width="5.88671875" style="38" customWidth="1"/>
    <col min="1788" max="1788" width="36" style="38" customWidth="1"/>
    <col min="1789" max="1789" width="6.6640625" style="38" customWidth="1"/>
    <col min="1790" max="1790" width="4.109375" style="38" customWidth="1"/>
    <col min="1791" max="1791" width="6.6640625" style="38" customWidth="1"/>
    <col min="1792" max="1792" width="5.88671875" style="38" customWidth="1"/>
    <col min="1793" max="1793" width="36" style="38" customWidth="1"/>
    <col min="1794" max="1794" width="5.88671875" style="38" customWidth="1"/>
    <col min="1795" max="1795" width="36" style="38" customWidth="1"/>
    <col min="1796" max="1796" width="6.6640625" style="38" customWidth="1"/>
    <col min="1797" max="1797" width="4.109375" style="38" customWidth="1"/>
    <col min="1798" max="1798" width="6.6640625" style="38" customWidth="1"/>
    <col min="1799" max="1799" width="5.88671875" style="38" customWidth="1"/>
    <col min="1800" max="1800" width="36" style="38" customWidth="1"/>
    <col min="1801" max="1801" width="5.88671875" style="38" customWidth="1"/>
    <col min="1802" max="1802" width="36" style="38" customWidth="1"/>
    <col min="1803" max="1803" width="6.6640625" style="38" customWidth="1"/>
    <col min="1804" max="1804" width="4.109375" style="38" customWidth="1"/>
    <col min="1805" max="1805" width="6.6640625" style="38" customWidth="1"/>
    <col min="1806" max="1806" width="5.88671875" style="38" customWidth="1"/>
    <col min="1807" max="1807" width="36" style="38" customWidth="1"/>
    <col min="1808" max="1808" width="7.77734375" style="38" customWidth="1"/>
    <col min="1809" max="1809" width="5.88671875" style="38" customWidth="1"/>
    <col min="1810" max="1810" width="5.6640625" style="38" customWidth="1"/>
    <col min="1811" max="1812" width="4.21875" style="38" customWidth="1"/>
    <col min="1813" max="1820" width="6" style="38" customWidth="1"/>
    <col min="1821" max="1833" width="4.109375" style="38" customWidth="1"/>
    <col min="1834" max="1834" width="4" style="38" customWidth="1"/>
    <col min="1835" max="1835" width="3.6640625" style="38" customWidth="1"/>
    <col min="1836" max="1837" width="3.44140625" style="38" customWidth="1"/>
    <col min="1838" max="1838" width="4.109375" style="38" customWidth="1"/>
    <col min="1839" max="1840" width="3.6640625" style="38" customWidth="1"/>
    <col min="1841" max="2040" width="9" style="38"/>
    <col min="2041" max="2041" width="5.88671875" style="38" customWidth="1"/>
    <col min="2042" max="2042" width="7.77734375" style="38" customWidth="1"/>
    <col min="2043" max="2043" width="5.88671875" style="38" customWidth="1"/>
    <col min="2044" max="2044" width="36" style="38" customWidth="1"/>
    <col min="2045" max="2045" width="6.6640625" style="38" customWidth="1"/>
    <col min="2046" max="2046" width="4.109375" style="38" customWidth="1"/>
    <col min="2047" max="2047" width="6.6640625" style="38" customWidth="1"/>
    <col min="2048" max="2048" width="5.88671875" style="38" customWidth="1"/>
    <col min="2049" max="2049" width="36" style="38" customWidth="1"/>
    <col min="2050" max="2050" width="5.88671875" style="38" customWidth="1"/>
    <col min="2051" max="2051" width="36" style="38" customWidth="1"/>
    <col min="2052" max="2052" width="6.6640625" style="38" customWidth="1"/>
    <col min="2053" max="2053" width="4.109375" style="38" customWidth="1"/>
    <col min="2054" max="2054" width="6.6640625" style="38" customWidth="1"/>
    <col min="2055" max="2055" width="5.88671875" style="38" customWidth="1"/>
    <col min="2056" max="2056" width="36" style="38" customWidth="1"/>
    <col min="2057" max="2057" width="5.88671875" style="38" customWidth="1"/>
    <col min="2058" max="2058" width="36" style="38" customWidth="1"/>
    <col min="2059" max="2059" width="6.6640625" style="38" customWidth="1"/>
    <col min="2060" max="2060" width="4.109375" style="38" customWidth="1"/>
    <col min="2061" max="2061" width="6.6640625" style="38" customWidth="1"/>
    <col min="2062" max="2062" width="5.88671875" style="38" customWidth="1"/>
    <col min="2063" max="2063" width="36" style="38" customWidth="1"/>
    <col min="2064" max="2064" width="7.77734375" style="38" customWidth="1"/>
    <col min="2065" max="2065" width="5.88671875" style="38" customWidth="1"/>
    <col min="2066" max="2066" width="5.6640625" style="38" customWidth="1"/>
    <col min="2067" max="2068" width="4.21875" style="38" customWidth="1"/>
    <col min="2069" max="2076" width="6" style="38" customWidth="1"/>
    <col min="2077" max="2089" width="4.109375" style="38" customWidth="1"/>
    <col min="2090" max="2090" width="4" style="38" customWidth="1"/>
    <col min="2091" max="2091" width="3.6640625" style="38" customWidth="1"/>
    <col min="2092" max="2093" width="3.44140625" style="38" customWidth="1"/>
    <col min="2094" max="2094" width="4.109375" style="38" customWidth="1"/>
    <col min="2095" max="2096" width="3.6640625" style="38" customWidth="1"/>
    <col min="2097" max="2296" width="9" style="38"/>
    <col min="2297" max="2297" width="5.88671875" style="38" customWidth="1"/>
    <col min="2298" max="2298" width="7.77734375" style="38" customWidth="1"/>
    <col min="2299" max="2299" width="5.88671875" style="38" customWidth="1"/>
    <col min="2300" max="2300" width="36" style="38" customWidth="1"/>
    <col min="2301" max="2301" width="6.6640625" style="38" customWidth="1"/>
    <col min="2302" max="2302" width="4.109375" style="38" customWidth="1"/>
    <col min="2303" max="2303" width="6.6640625" style="38" customWidth="1"/>
    <col min="2304" max="2304" width="5.88671875" style="38" customWidth="1"/>
    <col min="2305" max="2305" width="36" style="38" customWidth="1"/>
    <col min="2306" max="2306" width="5.88671875" style="38" customWidth="1"/>
    <col min="2307" max="2307" width="36" style="38" customWidth="1"/>
    <col min="2308" max="2308" width="6.6640625" style="38" customWidth="1"/>
    <col min="2309" max="2309" width="4.109375" style="38" customWidth="1"/>
    <col min="2310" max="2310" width="6.6640625" style="38" customWidth="1"/>
    <col min="2311" max="2311" width="5.88671875" style="38" customWidth="1"/>
    <col min="2312" max="2312" width="36" style="38" customWidth="1"/>
    <col min="2313" max="2313" width="5.88671875" style="38" customWidth="1"/>
    <col min="2314" max="2314" width="36" style="38" customWidth="1"/>
    <col min="2315" max="2315" width="6.6640625" style="38" customWidth="1"/>
    <col min="2316" max="2316" width="4.109375" style="38" customWidth="1"/>
    <col min="2317" max="2317" width="6.6640625" style="38" customWidth="1"/>
    <col min="2318" max="2318" width="5.88671875" style="38" customWidth="1"/>
    <col min="2319" max="2319" width="36" style="38" customWidth="1"/>
    <col min="2320" max="2320" width="7.77734375" style="38" customWidth="1"/>
    <col min="2321" max="2321" width="5.88671875" style="38" customWidth="1"/>
    <col min="2322" max="2322" width="5.6640625" style="38" customWidth="1"/>
    <col min="2323" max="2324" width="4.21875" style="38" customWidth="1"/>
    <col min="2325" max="2332" width="6" style="38" customWidth="1"/>
    <col min="2333" max="2345" width="4.109375" style="38" customWidth="1"/>
    <col min="2346" max="2346" width="4" style="38" customWidth="1"/>
    <col min="2347" max="2347" width="3.6640625" style="38" customWidth="1"/>
    <col min="2348" max="2349" width="3.44140625" style="38" customWidth="1"/>
    <col min="2350" max="2350" width="4.109375" style="38" customWidth="1"/>
    <col min="2351" max="2352" width="3.6640625" style="38" customWidth="1"/>
    <col min="2353" max="2552" width="9" style="38"/>
    <col min="2553" max="2553" width="5.88671875" style="38" customWidth="1"/>
    <col min="2554" max="2554" width="7.77734375" style="38" customWidth="1"/>
    <col min="2555" max="2555" width="5.88671875" style="38" customWidth="1"/>
    <col min="2556" max="2556" width="36" style="38" customWidth="1"/>
    <col min="2557" max="2557" width="6.6640625" style="38" customWidth="1"/>
    <col min="2558" max="2558" width="4.109375" style="38" customWidth="1"/>
    <col min="2559" max="2559" width="6.6640625" style="38" customWidth="1"/>
    <col min="2560" max="2560" width="5.88671875" style="38" customWidth="1"/>
    <col min="2561" max="2561" width="36" style="38" customWidth="1"/>
    <col min="2562" max="2562" width="5.88671875" style="38" customWidth="1"/>
    <col min="2563" max="2563" width="36" style="38" customWidth="1"/>
    <col min="2564" max="2564" width="6.6640625" style="38" customWidth="1"/>
    <col min="2565" max="2565" width="4.109375" style="38" customWidth="1"/>
    <col min="2566" max="2566" width="6.6640625" style="38" customWidth="1"/>
    <col min="2567" max="2567" width="5.88671875" style="38" customWidth="1"/>
    <col min="2568" max="2568" width="36" style="38" customWidth="1"/>
    <col min="2569" max="2569" width="5.88671875" style="38" customWidth="1"/>
    <col min="2570" max="2570" width="36" style="38" customWidth="1"/>
    <col min="2571" max="2571" width="6.6640625" style="38" customWidth="1"/>
    <col min="2572" max="2572" width="4.109375" style="38" customWidth="1"/>
    <col min="2573" max="2573" width="6.6640625" style="38" customWidth="1"/>
    <col min="2574" max="2574" width="5.88671875" style="38" customWidth="1"/>
    <col min="2575" max="2575" width="36" style="38" customWidth="1"/>
    <col min="2576" max="2576" width="7.77734375" style="38" customWidth="1"/>
    <col min="2577" max="2577" width="5.88671875" style="38" customWidth="1"/>
    <col min="2578" max="2578" width="5.6640625" style="38" customWidth="1"/>
    <col min="2579" max="2580" width="4.21875" style="38" customWidth="1"/>
    <col min="2581" max="2588" width="6" style="38" customWidth="1"/>
    <col min="2589" max="2601" width="4.109375" style="38" customWidth="1"/>
    <col min="2602" max="2602" width="4" style="38" customWidth="1"/>
    <col min="2603" max="2603" width="3.6640625" style="38" customWidth="1"/>
    <col min="2604" max="2605" width="3.44140625" style="38" customWidth="1"/>
    <col min="2606" max="2606" width="4.109375" style="38" customWidth="1"/>
    <col min="2607" max="2608" width="3.6640625" style="38" customWidth="1"/>
    <col min="2609" max="2808" width="9" style="38"/>
    <col min="2809" max="2809" width="5.88671875" style="38" customWidth="1"/>
    <col min="2810" max="2810" width="7.77734375" style="38" customWidth="1"/>
    <col min="2811" max="2811" width="5.88671875" style="38" customWidth="1"/>
    <col min="2812" max="2812" width="36" style="38" customWidth="1"/>
    <col min="2813" max="2813" width="6.6640625" style="38" customWidth="1"/>
    <col min="2814" max="2814" width="4.109375" style="38" customWidth="1"/>
    <col min="2815" max="2815" width="6.6640625" style="38" customWidth="1"/>
    <col min="2816" max="2816" width="5.88671875" style="38" customWidth="1"/>
    <col min="2817" max="2817" width="36" style="38" customWidth="1"/>
    <col min="2818" max="2818" width="5.88671875" style="38" customWidth="1"/>
    <col min="2819" max="2819" width="36" style="38" customWidth="1"/>
    <col min="2820" max="2820" width="6.6640625" style="38" customWidth="1"/>
    <col min="2821" max="2821" width="4.109375" style="38" customWidth="1"/>
    <col min="2822" max="2822" width="6.6640625" style="38" customWidth="1"/>
    <col min="2823" max="2823" width="5.88671875" style="38" customWidth="1"/>
    <col min="2824" max="2824" width="36" style="38" customWidth="1"/>
    <col min="2825" max="2825" width="5.88671875" style="38" customWidth="1"/>
    <col min="2826" max="2826" width="36" style="38" customWidth="1"/>
    <col min="2827" max="2827" width="6.6640625" style="38" customWidth="1"/>
    <col min="2828" max="2828" width="4.109375" style="38" customWidth="1"/>
    <col min="2829" max="2829" width="6.6640625" style="38" customWidth="1"/>
    <col min="2830" max="2830" width="5.88671875" style="38" customWidth="1"/>
    <col min="2831" max="2831" width="36" style="38" customWidth="1"/>
    <col min="2832" max="2832" width="7.77734375" style="38" customWidth="1"/>
    <col min="2833" max="2833" width="5.88671875" style="38" customWidth="1"/>
    <col min="2834" max="2834" width="5.6640625" style="38" customWidth="1"/>
    <col min="2835" max="2836" width="4.21875" style="38" customWidth="1"/>
    <col min="2837" max="2844" width="6" style="38" customWidth="1"/>
    <col min="2845" max="2857" width="4.109375" style="38" customWidth="1"/>
    <col min="2858" max="2858" width="4" style="38" customWidth="1"/>
    <col min="2859" max="2859" width="3.6640625" style="38" customWidth="1"/>
    <col min="2860" max="2861" width="3.44140625" style="38" customWidth="1"/>
    <col min="2862" max="2862" width="4.109375" style="38" customWidth="1"/>
    <col min="2863" max="2864" width="3.6640625" style="38" customWidth="1"/>
    <col min="2865" max="3064" width="9" style="38"/>
    <col min="3065" max="3065" width="5.88671875" style="38" customWidth="1"/>
    <col min="3066" max="3066" width="7.77734375" style="38" customWidth="1"/>
    <col min="3067" max="3067" width="5.88671875" style="38" customWidth="1"/>
    <col min="3068" max="3068" width="36" style="38" customWidth="1"/>
    <col min="3069" max="3069" width="6.6640625" style="38" customWidth="1"/>
    <col min="3070" max="3070" width="4.109375" style="38" customWidth="1"/>
    <col min="3071" max="3071" width="6.6640625" style="38" customWidth="1"/>
    <col min="3072" max="3072" width="5.88671875" style="38" customWidth="1"/>
    <col min="3073" max="3073" width="36" style="38" customWidth="1"/>
    <col min="3074" max="3074" width="5.88671875" style="38" customWidth="1"/>
    <col min="3075" max="3075" width="36" style="38" customWidth="1"/>
    <col min="3076" max="3076" width="6.6640625" style="38" customWidth="1"/>
    <col min="3077" max="3077" width="4.109375" style="38" customWidth="1"/>
    <col min="3078" max="3078" width="6.6640625" style="38" customWidth="1"/>
    <col min="3079" max="3079" width="5.88671875" style="38" customWidth="1"/>
    <col min="3080" max="3080" width="36" style="38" customWidth="1"/>
    <col min="3081" max="3081" width="5.88671875" style="38" customWidth="1"/>
    <col min="3082" max="3082" width="36" style="38" customWidth="1"/>
    <col min="3083" max="3083" width="6.6640625" style="38" customWidth="1"/>
    <col min="3084" max="3084" width="4.109375" style="38" customWidth="1"/>
    <col min="3085" max="3085" width="6.6640625" style="38" customWidth="1"/>
    <col min="3086" max="3086" width="5.88671875" style="38" customWidth="1"/>
    <col min="3087" max="3087" width="36" style="38" customWidth="1"/>
    <col min="3088" max="3088" width="7.77734375" style="38" customWidth="1"/>
    <col min="3089" max="3089" width="5.88671875" style="38" customWidth="1"/>
    <col min="3090" max="3090" width="5.6640625" style="38" customWidth="1"/>
    <col min="3091" max="3092" width="4.21875" style="38" customWidth="1"/>
    <col min="3093" max="3100" width="6" style="38" customWidth="1"/>
    <col min="3101" max="3113" width="4.109375" style="38" customWidth="1"/>
    <col min="3114" max="3114" width="4" style="38" customWidth="1"/>
    <col min="3115" max="3115" width="3.6640625" style="38" customWidth="1"/>
    <col min="3116" max="3117" width="3.44140625" style="38" customWidth="1"/>
    <col min="3118" max="3118" width="4.109375" style="38" customWidth="1"/>
    <col min="3119" max="3120" width="3.6640625" style="38" customWidth="1"/>
    <col min="3121" max="3320" width="9" style="38"/>
    <col min="3321" max="3321" width="5.88671875" style="38" customWidth="1"/>
    <col min="3322" max="3322" width="7.77734375" style="38" customWidth="1"/>
    <col min="3323" max="3323" width="5.88671875" style="38" customWidth="1"/>
    <col min="3324" max="3324" width="36" style="38" customWidth="1"/>
    <col min="3325" max="3325" width="6.6640625" style="38" customWidth="1"/>
    <col min="3326" max="3326" width="4.109375" style="38" customWidth="1"/>
    <col min="3327" max="3327" width="6.6640625" style="38" customWidth="1"/>
    <col min="3328" max="3328" width="5.88671875" style="38" customWidth="1"/>
    <col min="3329" max="3329" width="36" style="38" customWidth="1"/>
    <col min="3330" max="3330" width="5.88671875" style="38" customWidth="1"/>
    <col min="3331" max="3331" width="36" style="38" customWidth="1"/>
    <col min="3332" max="3332" width="6.6640625" style="38" customWidth="1"/>
    <col min="3333" max="3333" width="4.109375" style="38" customWidth="1"/>
    <col min="3334" max="3334" width="6.6640625" style="38" customWidth="1"/>
    <col min="3335" max="3335" width="5.88671875" style="38" customWidth="1"/>
    <col min="3336" max="3336" width="36" style="38" customWidth="1"/>
    <col min="3337" max="3337" width="5.88671875" style="38" customWidth="1"/>
    <col min="3338" max="3338" width="36" style="38" customWidth="1"/>
    <col min="3339" max="3339" width="6.6640625" style="38" customWidth="1"/>
    <col min="3340" max="3340" width="4.109375" style="38" customWidth="1"/>
    <col min="3341" max="3341" width="6.6640625" style="38" customWidth="1"/>
    <col min="3342" max="3342" width="5.88671875" style="38" customWidth="1"/>
    <col min="3343" max="3343" width="36" style="38" customWidth="1"/>
    <col min="3344" max="3344" width="7.77734375" style="38" customWidth="1"/>
    <col min="3345" max="3345" width="5.88671875" style="38" customWidth="1"/>
    <col min="3346" max="3346" width="5.6640625" style="38" customWidth="1"/>
    <col min="3347" max="3348" width="4.21875" style="38" customWidth="1"/>
    <col min="3349" max="3356" width="6" style="38" customWidth="1"/>
    <col min="3357" max="3369" width="4.109375" style="38" customWidth="1"/>
    <col min="3370" max="3370" width="4" style="38" customWidth="1"/>
    <col min="3371" max="3371" width="3.6640625" style="38" customWidth="1"/>
    <col min="3372" max="3373" width="3.44140625" style="38" customWidth="1"/>
    <col min="3374" max="3374" width="4.109375" style="38" customWidth="1"/>
    <col min="3375" max="3376" width="3.6640625" style="38" customWidth="1"/>
    <col min="3377" max="3576" width="9" style="38"/>
    <col min="3577" max="3577" width="5.88671875" style="38" customWidth="1"/>
    <col min="3578" max="3578" width="7.77734375" style="38" customWidth="1"/>
    <col min="3579" max="3579" width="5.88671875" style="38" customWidth="1"/>
    <col min="3580" max="3580" width="36" style="38" customWidth="1"/>
    <col min="3581" max="3581" width="6.6640625" style="38" customWidth="1"/>
    <col min="3582" max="3582" width="4.109375" style="38" customWidth="1"/>
    <col min="3583" max="3583" width="6.6640625" style="38" customWidth="1"/>
    <col min="3584" max="3584" width="5.88671875" style="38" customWidth="1"/>
    <col min="3585" max="3585" width="36" style="38" customWidth="1"/>
    <col min="3586" max="3586" width="5.88671875" style="38" customWidth="1"/>
    <col min="3587" max="3587" width="36" style="38" customWidth="1"/>
    <col min="3588" max="3588" width="6.6640625" style="38" customWidth="1"/>
    <col min="3589" max="3589" width="4.109375" style="38" customWidth="1"/>
    <col min="3590" max="3590" width="6.6640625" style="38" customWidth="1"/>
    <col min="3591" max="3591" width="5.88671875" style="38" customWidth="1"/>
    <col min="3592" max="3592" width="36" style="38" customWidth="1"/>
    <col min="3593" max="3593" width="5.88671875" style="38" customWidth="1"/>
    <col min="3594" max="3594" width="36" style="38" customWidth="1"/>
    <col min="3595" max="3595" width="6.6640625" style="38" customWidth="1"/>
    <col min="3596" max="3596" width="4.109375" style="38" customWidth="1"/>
    <col min="3597" max="3597" width="6.6640625" style="38" customWidth="1"/>
    <col min="3598" max="3598" width="5.88671875" style="38" customWidth="1"/>
    <col min="3599" max="3599" width="36" style="38" customWidth="1"/>
    <col min="3600" max="3600" width="7.77734375" style="38" customWidth="1"/>
    <col min="3601" max="3601" width="5.88671875" style="38" customWidth="1"/>
    <col min="3602" max="3602" width="5.6640625" style="38" customWidth="1"/>
    <col min="3603" max="3604" width="4.21875" style="38" customWidth="1"/>
    <col min="3605" max="3612" width="6" style="38" customWidth="1"/>
    <col min="3613" max="3625" width="4.109375" style="38" customWidth="1"/>
    <col min="3626" max="3626" width="4" style="38" customWidth="1"/>
    <col min="3627" max="3627" width="3.6640625" style="38" customWidth="1"/>
    <col min="3628" max="3629" width="3.44140625" style="38" customWidth="1"/>
    <col min="3630" max="3630" width="4.109375" style="38" customWidth="1"/>
    <col min="3631" max="3632" width="3.6640625" style="38" customWidth="1"/>
    <col min="3633" max="3832" width="9" style="38"/>
    <col min="3833" max="3833" width="5.88671875" style="38" customWidth="1"/>
    <col min="3834" max="3834" width="7.77734375" style="38" customWidth="1"/>
    <col min="3835" max="3835" width="5.88671875" style="38" customWidth="1"/>
    <col min="3836" max="3836" width="36" style="38" customWidth="1"/>
    <col min="3837" max="3837" width="6.6640625" style="38" customWidth="1"/>
    <col min="3838" max="3838" width="4.109375" style="38" customWidth="1"/>
    <col min="3839" max="3839" width="6.6640625" style="38" customWidth="1"/>
    <col min="3840" max="3840" width="5.88671875" style="38" customWidth="1"/>
    <col min="3841" max="3841" width="36" style="38" customWidth="1"/>
    <col min="3842" max="3842" width="5.88671875" style="38" customWidth="1"/>
    <col min="3843" max="3843" width="36" style="38" customWidth="1"/>
    <col min="3844" max="3844" width="6.6640625" style="38" customWidth="1"/>
    <col min="3845" max="3845" width="4.109375" style="38" customWidth="1"/>
    <col min="3846" max="3846" width="6.6640625" style="38" customWidth="1"/>
    <col min="3847" max="3847" width="5.88671875" style="38" customWidth="1"/>
    <col min="3848" max="3848" width="36" style="38" customWidth="1"/>
    <col min="3849" max="3849" width="5.88671875" style="38" customWidth="1"/>
    <col min="3850" max="3850" width="36" style="38" customWidth="1"/>
    <col min="3851" max="3851" width="6.6640625" style="38" customWidth="1"/>
    <col min="3852" max="3852" width="4.109375" style="38" customWidth="1"/>
    <col min="3853" max="3853" width="6.6640625" style="38" customWidth="1"/>
    <col min="3854" max="3854" width="5.88671875" style="38" customWidth="1"/>
    <col min="3855" max="3855" width="36" style="38" customWidth="1"/>
    <col min="3856" max="3856" width="7.77734375" style="38" customWidth="1"/>
    <col min="3857" max="3857" width="5.88671875" style="38" customWidth="1"/>
    <col min="3858" max="3858" width="5.6640625" style="38" customWidth="1"/>
    <col min="3859" max="3860" width="4.21875" style="38" customWidth="1"/>
    <col min="3861" max="3868" width="6" style="38" customWidth="1"/>
    <col min="3869" max="3881" width="4.109375" style="38" customWidth="1"/>
    <col min="3882" max="3882" width="4" style="38" customWidth="1"/>
    <col min="3883" max="3883" width="3.6640625" style="38" customWidth="1"/>
    <col min="3884" max="3885" width="3.44140625" style="38" customWidth="1"/>
    <col min="3886" max="3886" width="4.109375" style="38" customWidth="1"/>
    <col min="3887" max="3888" width="3.6640625" style="38" customWidth="1"/>
    <col min="3889" max="4088" width="9" style="38"/>
    <col min="4089" max="4089" width="5.88671875" style="38" customWidth="1"/>
    <col min="4090" max="4090" width="7.77734375" style="38" customWidth="1"/>
    <col min="4091" max="4091" width="5.88671875" style="38" customWidth="1"/>
    <col min="4092" max="4092" width="36" style="38" customWidth="1"/>
    <col min="4093" max="4093" width="6.6640625" style="38" customWidth="1"/>
    <col min="4094" max="4094" width="4.109375" style="38" customWidth="1"/>
    <col min="4095" max="4095" width="6.6640625" style="38" customWidth="1"/>
    <col min="4096" max="4096" width="5.88671875" style="38" customWidth="1"/>
    <col min="4097" max="4097" width="36" style="38" customWidth="1"/>
    <col min="4098" max="4098" width="5.88671875" style="38" customWidth="1"/>
    <col min="4099" max="4099" width="36" style="38" customWidth="1"/>
    <col min="4100" max="4100" width="6.6640625" style="38" customWidth="1"/>
    <col min="4101" max="4101" width="4.109375" style="38" customWidth="1"/>
    <col min="4102" max="4102" width="6.6640625" style="38" customWidth="1"/>
    <col min="4103" max="4103" width="5.88671875" style="38" customWidth="1"/>
    <col min="4104" max="4104" width="36" style="38" customWidth="1"/>
    <col min="4105" max="4105" width="5.88671875" style="38" customWidth="1"/>
    <col min="4106" max="4106" width="36" style="38" customWidth="1"/>
    <col min="4107" max="4107" width="6.6640625" style="38" customWidth="1"/>
    <col min="4108" max="4108" width="4.109375" style="38" customWidth="1"/>
    <col min="4109" max="4109" width="6.6640625" style="38" customWidth="1"/>
    <col min="4110" max="4110" width="5.88671875" style="38" customWidth="1"/>
    <col min="4111" max="4111" width="36" style="38" customWidth="1"/>
    <col min="4112" max="4112" width="7.77734375" style="38" customWidth="1"/>
    <col min="4113" max="4113" width="5.88671875" style="38" customWidth="1"/>
    <col min="4114" max="4114" width="5.6640625" style="38" customWidth="1"/>
    <col min="4115" max="4116" width="4.21875" style="38" customWidth="1"/>
    <col min="4117" max="4124" width="6" style="38" customWidth="1"/>
    <col min="4125" max="4137" width="4.109375" style="38" customWidth="1"/>
    <col min="4138" max="4138" width="4" style="38" customWidth="1"/>
    <col min="4139" max="4139" width="3.6640625" style="38" customWidth="1"/>
    <col min="4140" max="4141" width="3.44140625" style="38" customWidth="1"/>
    <col min="4142" max="4142" width="4.109375" style="38" customWidth="1"/>
    <col min="4143" max="4144" width="3.6640625" style="38" customWidth="1"/>
    <col min="4145" max="4344" width="9" style="38"/>
    <col min="4345" max="4345" width="5.88671875" style="38" customWidth="1"/>
    <col min="4346" max="4346" width="7.77734375" style="38" customWidth="1"/>
    <col min="4347" max="4347" width="5.88671875" style="38" customWidth="1"/>
    <col min="4348" max="4348" width="36" style="38" customWidth="1"/>
    <col min="4349" max="4349" width="6.6640625" style="38" customWidth="1"/>
    <col min="4350" max="4350" width="4.109375" style="38" customWidth="1"/>
    <col min="4351" max="4351" width="6.6640625" style="38" customWidth="1"/>
    <col min="4352" max="4352" width="5.88671875" style="38" customWidth="1"/>
    <col min="4353" max="4353" width="36" style="38" customWidth="1"/>
    <col min="4354" max="4354" width="5.88671875" style="38" customWidth="1"/>
    <col min="4355" max="4355" width="36" style="38" customWidth="1"/>
    <col min="4356" max="4356" width="6.6640625" style="38" customWidth="1"/>
    <col min="4357" max="4357" width="4.109375" style="38" customWidth="1"/>
    <col min="4358" max="4358" width="6.6640625" style="38" customWidth="1"/>
    <col min="4359" max="4359" width="5.88671875" style="38" customWidth="1"/>
    <col min="4360" max="4360" width="36" style="38" customWidth="1"/>
    <col min="4361" max="4361" width="5.88671875" style="38" customWidth="1"/>
    <col min="4362" max="4362" width="36" style="38" customWidth="1"/>
    <col min="4363" max="4363" width="6.6640625" style="38" customWidth="1"/>
    <col min="4364" max="4364" width="4.109375" style="38" customWidth="1"/>
    <col min="4365" max="4365" width="6.6640625" style="38" customWidth="1"/>
    <col min="4366" max="4366" width="5.88671875" style="38" customWidth="1"/>
    <col min="4367" max="4367" width="36" style="38" customWidth="1"/>
    <col min="4368" max="4368" width="7.77734375" style="38" customWidth="1"/>
    <col min="4369" max="4369" width="5.88671875" style="38" customWidth="1"/>
    <col min="4370" max="4370" width="5.6640625" style="38" customWidth="1"/>
    <col min="4371" max="4372" width="4.21875" style="38" customWidth="1"/>
    <col min="4373" max="4380" width="6" style="38" customWidth="1"/>
    <col min="4381" max="4393" width="4.109375" style="38" customWidth="1"/>
    <col min="4394" max="4394" width="4" style="38" customWidth="1"/>
    <col min="4395" max="4395" width="3.6640625" style="38" customWidth="1"/>
    <col min="4396" max="4397" width="3.44140625" style="38" customWidth="1"/>
    <col min="4398" max="4398" width="4.109375" style="38" customWidth="1"/>
    <col min="4399" max="4400" width="3.6640625" style="38" customWidth="1"/>
    <col min="4401" max="4600" width="9" style="38"/>
    <col min="4601" max="4601" width="5.88671875" style="38" customWidth="1"/>
    <col min="4602" max="4602" width="7.77734375" style="38" customWidth="1"/>
    <col min="4603" max="4603" width="5.88671875" style="38" customWidth="1"/>
    <col min="4604" max="4604" width="36" style="38" customWidth="1"/>
    <col min="4605" max="4605" width="6.6640625" style="38" customWidth="1"/>
    <col min="4606" max="4606" width="4.109375" style="38" customWidth="1"/>
    <col min="4607" max="4607" width="6.6640625" style="38" customWidth="1"/>
    <col min="4608" max="4608" width="5.88671875" style="38" customWidth="1"/>
    <col min="4609" max="4609" width="36" style="38" customWidth="1"/>
    <col min="4610" max="4610" width="5.88671875" style="38" customWidth="1"/>
    <col min="4611" max="4611" width="36" style="38" customWidth="1"/>
    <col min="4612" max="4612" width="6.6640625" style="38" customWidth="1"/>
    <col min="4613" max="4613" width="4.109375" style="38" customWidth="1"/>
    <col min="4614" max="4614" width="6.6640625" style="38" customWidth="1"/>
    <col min="4615" max="4615" width="5.88671875" style="38" customWidth="1"/>
    <col min="4616" max="4616" width="36" style="38" customWidth="1"/>
    <col min="4617" max="4617" width="5.88671875" style="38" customWidth="1"/>
    <col min="4618" max="4618" width="36" style="38" customWidth="1"/>
    <col min="4619" max="4619" width="6.6640625" style="38" customWidth="1"/>
    <col min="4620" max="4620" width="4.109375" style="38" customWidth="1"/>
    <col min="4621" max="4621" width="6.6640625" style="38" customWidth="1"/>
    <col min="4622" max="4622" width="5.88671875" style="38" customWidth="1"/>
    <col min="4623" max="4623" width="36" style="38" customWidth="1"/>
    <col min="4624" max="4624" width="7.77734375" style="38" customWidth="1"/>
    <col min="4625" max="4625" width="5.88671875" style="38" customWidth="1"/>
    <col min="4626" max="4626" width="5.6640625" style="38" customWidth="1"/>
    <col min="4627" max="4628" width="4.21875" style="38" customWidth="1"/>
    <col min="4629" max="4636" width="6" style="38" customWidth="1"/>
    <col min="4637" max="4649" width="4.109375" style="38" customWidth="1"/>
    <col min="4650" max="4650" width="4" style="38" customWidth="1"/>
    <col min="4651" max="4651" width="3.6640625" style="38" customWidth="1"/>
    <col min="4652" max="4653" width="3.44140625" style="38" customWidth="1"/>
    <col min="4654" max="4654" width="4.109375" style="38" customWidth="1"/>
    <col min="4655" max="4656" width="3.6640625" style="38" customWidth="1"/>
    <col min="4657" max="4856" width="9" style="38"/>
    <col min="4857" max="4857" width="5.88671875" style="38" customWidth="1"/>
    <col min="4858" max="4858" width="7.77734375" style="38" customWidth="1"/>
    <col min="4859" max="4859" width="5.88671875" style="38" customWidth="1"/>
    <col min="4860" max="4860" width="36" style="38" customWidth="1"/>
    <col min="4861" max="4861" width="6.6640625" style="38" customWidth="1"/>
    <col min="4862" max="4862" width="4.109375" style="38" customWidth="1"/>
    <col min="4863" max="4863" width="6.6640625" style="38" customWidth="1"/>
    <col min="4864" max="4864" width="5.88671875" style="38" customWidth="1"/>
    <col min="4865" max="4865" width="36" style="38" customWidth="1"/>
    <col min="4866" max="4866" width="5.88671875" style="38" customWidth="1"/>
    <col min="4867" max="4867" width="36" style="38" customWidth="1"/>
    <col min="4868" max="4868" width="6.6640625" style="38" customWidth="1"/>
    <col min="4869" max="4869" width="4.109375" style="38" customWidth="1"/>
    <col min="4870" max="4870" width="6.6640625" style="38" customWidth="1"/>
    <col min="4871" max="4871" width="5.88671875" style="38" customWidth="1"/>
    <col min="4872" max="4872" width="36" style="38" customWidth="1"/>
    <col min="4873" max="4873" width="5.88671875" style="38" customWidth="1"/>
    <col min="4874" max="4874" width="36" style="38" customWidth="1"/>
    <col min="4875" max="4875" width="6.6640625" style="38" customWidth="1"/>
    <col min="4876" max="4876" width="4.109375" style="38" customWidth="1"/>
    <col min="4877" max="4877" width="6.6640625" style="38" customWidth="1"/>
    <col min="4878" max="4878" width="5.88671875" style="38" customWidth="1"/>
    <col min="4879" max="4879" width="36" style="38" customWidth="1"/>
    <col min="4880" max="4880" width="7.77734375" style="38" customWidth="1"/>
    <col min="4881" max="4881" width="5.88671875" style="38" customWidth="1"/>
    <col min="4882" max="4882" width="5.6640625" style="38" customWidth="1"/>
    <col min="4883" max="4884" width="4.21875" style="38" customWidth="1"/>
    <col min="4885" max="4892" width="6" style="38" customWidth="1"/>
    <col min="4893" max="4905" width="4.109375" style="38" customWidth="1"/>
    <col min="4906" max="4906" width="4" style="38" customWidth="1"/>
    <col min="4907" max="4907" width="3.6640625" style="38" customWidth="1"/>
    <col min="4908" max="4909" width="3.44140625" style="38" customWidth="1"/>
    <col min="4910" max="4910" width="4.109375" style="38" customWidth="1"/>
    <col min="4911" max="4912" width="3.6640625" style="38" customWidth="1"/>
    <col min="4913" max="5112" width="9" style="38"/>
    <col min="5113" max="5113" width="5.88671875" style="38" customWidth="1"/>
    <col min="5114" max="5114" width="7.77734375" style="38" customWidth="1"/>
    <col min="5115" max="5115" width="5.88671875" style="38" customWidth="1"/>
    <col min="5116" max="5116" width="36" style="38" customWidth="1"/>
    <col min="5117" max="5117" width="6.6640625" style="38" customWidth="1"/>
    <col min="5118" max="5118" width="4.109375" style="38" customWidth="1"/>
    <col min="5119" max="5119" width="6.6640625" style="38" customWidth="1"/>
    <col min="5120" max="5120" width="5.88671875" style="38" customWidth="1"/>
    <col min="5121" max="5121" width="36" style="38" customWidth="1"/>
    <col min="5122" max="5122" width="5.88671875" style="38" customWidth="1"/>
    <col min="5123" max="5123" width="36" style="38" customWidth="1"/>
    <col min="5124" max="5124" width="6.6640625" style="38" customWidth="1"/>
    <col min="5125" max="5125" width="4.109375" style="38" customWidth="1"/>
    <col min="5126" max="5126" width="6.6640625" style="38" customWidth="1"/>
    <col min="5127" max="5127" width="5.88671875" style="38" customWidth="1"/>
    <col min="5128" max="5128" width="36" style="38" customWidth="1"/>
    <col min="5129" max="5129" width="5.88671875" style="38" customWidth="1"/>
    <col min="5130" max="5130" width="36" style="38" customWidth="1"/>
    <col min="5131" max="5131" width="6.6640625" style="38" customWidth="1"/>
    <col min="5132" max="5132" width="4.109375" style="38" customWidth="1"/>
    <col min="5133" max="5133" width="6.6640625" style="38" customWidth="1"/>
    <col min="5134" max="5134" width="5.88671875" style="38" customWidth="1"/>
    <col min="5135" max="5135" width="36" style="38" customWidth="1"/>
    <col min="5136" max="5136" width="7.77734375" style="38" customWidth="1"/>
    <col min="5137" max="5137" width="5.88671875" style="38" customWidth="1"/>
    <col min="5138" max="5138" width="5.6640625" style="38" customWidth="1"/>
    <col min="5139" max="5140" width="4.21875" style="38" customWidth="1"/>
    <col min="5141" max="5148" width="6" style="38" customWidth="1"/>
    <col min="5149" max="5161" width="4.109375" style="38" customWidth="1"/>
    <col min="5162" max="5162" width="4" style="38" customWidth="1"/>
    <col min="5163" max="5163" width="3.6640625" style="38" customWidth="1"/>
    <col min="5164" max="5165" width="3.44140625" style="38" customWidth="1"/>
    <col min="5166" max="5166" width="4.109375" style="38" customWidth="1"/>
    <col min="5167" max="5168" width="3.6640625" style="38" customWidth="1"/>
    <col min="5169" max="5368" width="9" style="38"/>
    <col min="5369" max="5369" width="5.88671875" style="38" customWidth="1"/>
    <col min="5370" max="5370" width="7.77734375" style="38" customWidth="1"/>
    <col min="5371" max="5371" width="5.88671875" style="38" customWidth="1"/>
    <col min="5372" max="5372" width="36" style="38" customWidth="1"/>
    <col min="5373" max="5373" width="6.6640625" style="38" customWidth="1"/>
    <col min="5374" max="5374" width="4.109375" style="38" customWidth="1"/>
    <col min="5375" max="5375" width="6.6640625" style="38" customWidth="1"/>
    <col min="5376" max="5376" width="5.88671875" style="38" customWidth="1"/>
    <col min="5377" max="5377" width="36" style="38" customWidth="1"/>
    <col min="5378" max="5378" width="5.88671875" style="38" customWidth="1"/>
    <col min="5379" max="5379" width="36" style="38" customWidth="1"/>
    <col min="5380" max="5380" width="6.6640625" style="38" customWidth="1"/>
    <col min="5381" max="5381" width="4.109375" style="38" customWidth="1"/>
    <col min="5382" max="5382" width="6.6640625" style="38" customWidth="1"/>
    <col min="5383" max="5383" width="5.88671875" style="38" customWidth="1"/>
    <col min="5384" max="5384" width="36" style="38" customWidth="1"/>
    <col min="5385" max="5385" width="5.88671875" style="38" customWidth="1"/>
    <col min="5386" max="5386" width="36" style="38" customWidth="1"/>
    <col min="5387" max="5387" width="6.6640625" style="38" customWidth="1"/>
    <col min="5388" max="5388" width="4.109375" style="38" customWidth="1"/>
    <col min="5389" max="5389" width="6.6640625" style="38" customWidth="1"/>
    <col min="5390" max="5390" width="5.88671875" style="38" customWidth="1"/>
    <col min="5391" max="5391" width="36" style="38" customWidth="1"/>
    <col min="5392" max="5392" width="7.77734375" style="38" customWidth="1"/>
    <col min="5393" max="5393" width="5.88671875" style="38" customWidth="1"/>
    <col min="5394" max="5394" width="5.6640625" style="38" customWidth="1"/>
    <col min="5395" max="5396" width="4.21875" style="38" customWidth="1"/>
    <col min="5397" max="5404" width="6" style="38" customWidth="1"/>
    <col min="5405" max="5417" width="4.109375" style="38" customWidth="1"/>
    <col min="5418" max="5418" width="4" style="38" customWidth="1"/>
    <col min="5419" max="5419" width="3.6640625" style="38" customWidth="1"/>
    <col min="5420" max="5421" width="3.44140625" style="38" customWidth="1"/>
    <col min="5422" max="5422" width="4.109375" style="38" customWidth="1"/>
    <col min="5423" max="5424" width="3.6640625" style="38" customWidth="1"/>
    <col min="5425" max="5624" width="9" style="38"/>
    <col min="5625" max="5625" width="5.88671875" style="38" customWidth="1"/>
    <col min="5626" max="5626" width="7.77734375" style="38" customWidth="1"/>
    <col min="5627" max="5627" width="5.88671875" style="38" customWidth="1"/>
    <col min="5628" max="5628" width="36" style="38" customWidth="1"/>
    <col min="5629" max="5629" width="6.6640625" style="38" customWidth="1"/>
    <col min="5630" max="5630" width="4.109375" style="38" customWidth="1"/>
    <col min="5631" max="5631" width="6.6640625" style="38" customWidth="1"/>
    <col min="5632" max="5632" width="5.88671875" style="38" customWidth="1"/>
    <col min="5633" max="5633" width="36" style="38" customWidth="1"/>
    <col min="5634" max="5634" width="5.88671875" style="38" customWidth="1"/>
    <col min="5635" max="5635" width="36" style="38" customWidth="1"/>
    <col min="5636" max="5636" width="6.6640625" style="38" customWidth="1"/>
    <col min="5637" max="5637" width="4.109375" style="38" customWidth="1"/>
    <col min="5638" max="5638" width="6.6640625" style="38" customWidth="1"/>
    <col min="5639" max="5639" width="5.88671875" style="38" customWidth="1"/>
    <col min="5640" max="5640" width="36" style="38" customWidth="1"/>
    <col min="5641" max="5641" width="5.88671875" style="38" customWidth="1"/>
    <col min="5642" max="5642" width="36" style="38" customWidth="1"/>
    <col min="5643" max="5643" width="6.6640625" style="38" customWidth="1"/>
    <col min="5644" max="5644" width="4.109375" style="38" customWidth="1"/>
    <col min="5645" max="5645" width="6.6640625" style="38" customWidth="1"/>
    <col min="5646" max="5646" width="5.88671875" style="38" customWidth="1"/>
    <col min="5647" max="5647" width="36" style="38" customWidth="1"/>
    <col min="5648" max="5648" width="7.77734375" style="38" customWidth="1"/>
    <col min="5649" max="5649" width="5.88671875" style="38" customWidth="1"/>
    <col min="5650" max="5650" width="5.6640625" style="38" customWidth="1"/>
    <col min="5651" max="5652" width="4.21875" style="38" customWidth="1"/>
    <col min="5653" max="5660" width="6" style="38" customWidth="1"/>
    <col min="5661" max="5673" width="4.109375" style="38" customWidth="1"/>
    <col min="5674" max="5674" width="4" style="38" customWidth="1"/>
    <col min="5675" max="5675" width="3.6640625" style="38" customWidth="1"/>
    <col min="5676" max="5677" width="3.44140625" style="38" customWidth="1"/>
    <col min="5678" max="5678" width="4.109375" style="38" customWidth="1"/>
    <col min="5679" max="5680" width="3.6640625" style="38" customWidth="1"/>
    <col min="5681" max="5880" width="9" style="38"/>
    <col min="5881" max="5881" width="5.88671875" style="38" customWidth="1"/>
    <col min="5882" max="5882" width="7.77734375" style="38" customWidth="1"/>
    <col min="5883" max="5883" width="5.88671875" style="38" customWidth="1"/>
    <col min="5884" max="5884" width="36" style="38" customWidth="1"/>
    <col min="5885" max="5885" width="6.6640625" style="38" customWidth="1"/>
    <col min="5886" max="5886" width="4.109375" style="38" customWidth="1"/>
    <col min="5887" max="5887" width="6.6640625" style="38" customWidth="1"/>
    <col min="5888" max="5888" width="5.88671875" style="38" customWidth="1"/>
    <col min="5889" max="5889" width="36" style="38" customWidth="1"/>
    <col min="5890" max="5890" width="5.88671875" style="38" customWidth="1"/>
    <col min="5891" max="5891" width="36" style="38" customWidth="1"/>
    <col min="5892" max="5892" width="6.6640625" style="38" customWidth="1"/>
    <col min="5893" max="5893" width="4.109375" style="38" customWidth="1"/>
    <col min="5894" max="5894" width="6.6640625" style="38" customWidth="1"/>
    <col min="5895" max="5895" width="5.88671875" style="38" customWidth="1"/>
    <col min="5896" max="5896" width="36" style="38" customWidth="1"/>
    <col min="5897" max="5897" width="5.88671875" style="38" customWidth="1"/>
    <col min="5898" max="5898" width="36" style="38" customWidth="1"/>
    <col min="5899" max="5899" width="6.6640625" style="38" customWidth="1"/>
    <col min="5900" max="5900" width="4.109375" style="38" customWidth="1"/>
    <col min="5901" max="5901" width="6.6640625" style="38" customWidth="1"/>
    <col min="5902" max="5902" width="5.88671875" style="38" customWidth="1"/>
    <col min="5903" max="5903" width="36" style="38" customWidth="1"/>
    <col min="5904" max="5904" width="7.77734375" style="38" customWidth="1"/>
    <col min="5905" max="5905" width="5.88671875" style="38" customWidth="1"/>
    <col min="5906" max="5906" width="5.6640625" style="38" customWidth="1"/>
    <col min="5907" max="5908" width="4.21875" style="38" customWidth="1"/>
    <col min="5909" max="5916" width="6" style="38" customWidth="1"/>
    <col min="5917" max="5929" width="4.109375" style="38" customWidth="1"/>
    <col min="5930" max="5930" width="4" style="38" customWidth="1"/>
    <col min="5931" max="5931" width="3.6640625" style="38" customWidth="1"/>
    <col min="5932" max="5933" width="3.44140625" style="38" customWidth="1"/>
    <col min="5934" max="5934" width="4.109375" style="38" customWidth="1"/>
    <col min="5935" max="5936" width="3.6640625" style="38" customWidth="1"/>
    <col min="5937" max="6136" width="9" style="38"/>
    <col min="6137" max="6137" width="5.88671875" style="38" customWidth="1"/>
    <col min="6138" max="6138" width="7.77734375" style="38" customWidth="1"/>
    <col min="6139" max="6139" width="5.88671875" style="38" customWidth="1"/>
    <col min="6140" max="6140" width="36" style="38" customWidth="1"/>
    <col min="6141" max="6141" width="6.6640625" style="38" customWidth="1"/>
    <col min="6142" max="6142" width="4.109375" style="38" customWidth="1"/>
    <col min="6143" max="6143" width="6.6640625" style="38" customWidth="1"/>
    <col min="6144" max="6144" width="5.88671875" style="38" customWidth="1"/>
    <col min="6145" max="6145" width="36" style="38" customWidth="1"/>
    <col min="6146" max="6146" width="5.88671875" style="38" customWidth="1"/>
    <col min="6147" max="6147" width="36" style="38" customWidth="1"/>
    <col min="6148" max="6148" width="6.6640625" style="38" customWidth="1"/>
    <col min="6149" max="6149" width="4.109375" style="38" customWidth="1"/>
    <col min="6150" max="6150" width="6.6640625" style="38" customWidth="1"/>
    <col min="6151" max="6151" width="5.88671875" style="38" customWidth="1"/>
    <col min="6152" max="6152" width="36" style="38" customWidth="1"/>
    <col min="6153" max="6153" width="5.88671875" style="38" customWidth="1"/>
    <col min="6154" max="6154" width="36" style="38" customWidth="1"/>
    <col min="6155" max="6155" width="6.6640625" style="38" customWidth="1"/>
    <col min="6156" max="6156" width="4.109375" style="38" customWidth="1"/>
    <col min="6157" max="6157" width="6.6640625" style="38" customWidth="1"/>
    <col min="6158" max="6158" width="5.88671875" style="38" customWidth="1"/>
    <col min="6159" max="6159" width="36" style="38" customWidth="1"/>
    <col min="6160" max="6160" width="7.77734375" style="38" customWidth="1"/>
    <col min="6161" max="6161" width="5.88671875" style="38" customWidth="1"/>
    <col min="6162" max="6162" width="5.6640625" style="38" customWidth="1"/>
    <col min="6163" max="6164" width="4.21875" style="38" customWidth="1"/>
    <col min="6165" max="6172" width="6" style="38" customWidth="1"/>
    <col min="6173" max="6185" width="4.109375" style="38" customWidth="1"/>
    <col min="6186" max="6186" width="4" style="38" customWidth="1"/>
    <col min="6187" max="6187" width="3.6640625" style="38" customWidth="1"/>
    <col min="6188" max="6189" width="3.44140625" style="38" customWidth="1"/>
    <col min="6190" max="6190" width="4.109375" style="38" customWidth="1"/>
    <col min="6191" max="6192" width="3.6640625" style="38" customWidth="1"/>
    <col min="6193" max="6392" width="9" style="38"/>
    <col min="6393" max="6393" width="5.88671875" style="38" customWidth="1"/>
    <col min="6394" max="6394" width="7.77734375" style="38" customWidth="1"/>
    <col min="6395" max="6395" width="5.88671875" style="38" customWidth="1"/>
    <col min="6396" max="6396" width="36" style="38" customWidth="1"/>
    <col min="6397" max="6397" width="6.6640625" style="38" customWidth="1"/>
    <col min="6398" max="6398" width="4.109375" style="38" customWidth="1"/>
    <col min="6399" max="6399" width="6.6640625" style="38" customWidth="1"/>
    <col min="6400" max="6400" width="5.88671875" style="38" customWidth="1"/>
    <col min="6401" max="6401" width="36" style="38" customWidth="1"/>
    <col min="6402" max="6402" width="5.88671875" style="38" customWidth="1"/>
    <col min="6403" max="6403" width="36" style="38" customWidth="1"/>
    <col min="6404" max="6404" width="6.6640625" style="38" customWidth="1"/>
    <col min="6405" max="6405" width="4.109375" style="38" customWidth="1"/>
    <col min="6406" max="6406" width="6.6640625" style="38" customWidth="1"/>
    <col min="6407" max="6407" width="5.88671875" style="38" customWidth="1"/>
    <col min="6408" max="6408" width="36" style="38" customWidth="1"/>
    <col min="6409" max="6409" width="5.88671875" style="38" customWidth="1"/>
    <col min="6410" max="6410" width="36" style="38" customWidth="1"/>
    <col min="6411" max="6411" width="6.6640625" style="38" customWidth="1"/>
    <col min="6412" max="6412" width="4.109375" style="38" customWidth="1"/>
    <col min="6413" max="6413" width="6.6640625" style="38" customWidth="1"/>
    <col min="6414" max="6414" width="5.88671875" style="38" customWidth="1"/>
    <col min="6415" max="6415" width="36" style="38" customWidth="1"/>
    <col min="6416" max="6416" width="7.77734375" style="38" customWidth="1"/>
    <col min="6417" max="6417" width="5.88671875" style="38" customWidth="1"/>
    <col min="6418" max="6418" width="5.6640625" style="38" customWidth="1"/>
    <col min="6419" max="6420" width="4.21875" style="38" customWidth="1"/>
    <col min="6421" max="6428" width="6" style="38" customWidth="1"/>
    <col min="6429" max="6441" width="4.109375" style="38" customWidth="1"/>
    <col min="6442" max="6442" width="4" style="38" customWidth="1"/>
    <col min="6443" max="6443" width="3.6640625" style="38" customWidth="1"/>
    <col min="6444" max="6445" width="3.44140625" style="38" customWidth="1"/>
    <col min="6446" max="6446" width="4.109375" style="38" customWidth="1"/>
    <col min="6447" max="6448" width="3.6640625" style="38" customWidth="1"/>
    <col min="6449" max="6648" width="9" style="38"/>
    <col min="6649" max="6649" width="5.88671875" style="38" customWidth="1"/>
    <col min="6650" max="6650" width="7.77734375" style="38" customWidth="1"/>
    <col min="6651" max="6651" width="5.88671875" style="38" customWidth="1"/>
    <col min="6652" max="6652" width="36" style="38" customWidth="1"/>
    <col min="6653" max="6653" width="6.6640625" style="38" customWidth="1"/>
    <col min="6654" max="6654" width="4.109375" style="38" customWidth="1"/>
    <col min="6655" max="6655" width="6.6640625" style="38" customWidth="1"/>
    <col min="6656" max="6656" width="5.88671875" style="38" customWidth="1"/>
    <col min="6657" max="6657" width="36" style="38" customWidth="1"/>
    <col min="6658" max="6658" width="5.88671875" style="38" customWidth="1"/>
    <col min="6659" max="6659" width="36" style="38" customWidth="1"/>
    <col min="6660" max="6660" width="6.6640625" style="38" customWidth="1"/>
    <col min="6661" max="6661" width="4.109375" style="38" customWidth="1"/>
    <col min="6662" max="6662" width="6.6640625" style="38" customWidth="1"/>
    <col min="6663" max="6663" width="5.88671875" style="38" customWidth="1"/>
    <col min="6664" max="6664" width="36" style="38" customWidth="1"/>
    <col min="6665" max="6665" width="5.88671875" style="38" customWidth="1"/>
    <col min="6666" max="6666" width="36" style="38" customWidth="1"/>
    <col min="6667" max="6667" width="6.6640625" style="38" customWidth="1"/>
    <col min="6668" max="6668" width="4.109375" style="38" customWidth="1"/>
    <col min="6669" max="6669" width="6.6640625" style="38" customWidth="1"/>
    <col min="6670" max="6670" width="5.88671875" style="38" customWidth="1"/>
    <col min="6671" max="6671" width="36" style="38" customWidth="1"/>
    <col min="6672" max="6672" width="7.77734375" style="38" customWidth="1"/>
    <col min="6673" max="6673" width="5.88671875" style="38" customWidth="1"/>
    <col min="6674" max="6674" width="5.6640625" style="38" customWidth="1"/>
    <col min="6675" max="6676" width="4.21875" style="38" customWidth="1"/>
    <col min="6677" max="6684" width="6" style="38" customWidth="1"/>
    <col min="6685" max="6697" width="4.109375" style="38" customWidth="1"/>
    <col min="6698" max="6698" width="4" style="38" customWidth="1"/>
    <col min="6699" max="6699" width="3.6640625" style="38" customWidth="1"/>
    <col min="6700" max="6701" width="3.44140625" style="38" customWidth="1"/>
    <col min="6702" max="6702" width="4.109375" style="38" customWidth="1"/>
    <col min="6703" max="6704" width="3.6640625" style="38" customWidth="1"/>
    <col min="6705" max="6904" width="9" style="38"/>
    <col min="6905" max="6905" width="5.88671875" style="38" customWidth="1"/>
    <col min="6906" max="6906" width="7.77734375" style="38" customWidth="1"/>
    <col min="6907" max="6907" width="5.88671875" style="38" customWidth="1"/>
    <col min="6908" max="6908" width="36" style="38" customWidth="1"/>
    <col min="6909" max="6909" width="6.6640625" style="38" customWidth="1"/>
    <col min="6910" max="6910" width="4.109375" style="38" customWidth="1"/>
    <col min="6911" max="6911" width="6.6640625" style="38" customWidth="1"/>
    <col min="6912" max="6912" width="5.88671875" style="38" customWidth="1"/>
    <col min="6913" max="6913" width="36" style="38" customWidth="1"/>
    <col min="6914" max="6914" width="5.88671875" style="38" customWidth="1"/>
    <col min="6915" max="6915" width="36" style="38" customWidth="1"/>
    <col min="6916" max="6916" width="6.6640625" style="38" customWidth="1"/>
    <col min="6917" max="6917" width="4.109375" style="38" customWidth="1"/>
    <col min="6918" max="6918" width="6.6640625" style="38" customWidth="1"/>
    <col min="6919" max="6919" width="5.88671875" style="38" customWidth="1"/>
    <col min="6920" max="6920" width="36" style="38" customWidth="1"/>
    <col min="6921" max="6921" width="5.88671875" style="38" customWidth="1"/>
    <col min="6922" max="6922" width="36" style="38" customWidth="1"/>
    <col min="6923" max="6923" width="6.6640625" style="38" customWidth="1"/>
    <col min="6924" max="6924" width="4.109375" style="38" customWidth="1"/>
    <col min="6925" max="6925" width="6.6640625" style="38" customWidth="1"/>
    <col min="6926" max="6926" width="5.88671875" style="38" customWidth="1"/>
    <col min="6927" max="6927" width="36" style="38" customWidth="1"/>
    <col min="6928" max="6928" width="7.77734375" style="38" customWidth="1"/>
    <col min="6929" max="6929" width="5.88671875" style="38" customWidth="1"/>
    <col min="6930" max="6930" width="5.6640625" style="38" customWidth="1"/>
    <col min="6931" max="6932" width="4.21875" style="38" customWidth="1"/>
    <col min="6933" max="6940" width="6" style="38" customWidth="1"/>
    <col min="6941" max="6953" width="4.109375" style="38" customWidth="1"/>
    <col min="6954" max="6954" width="4" style="38" customWidth="1"/>
    <col min="6955" max="6955" width="3.6640625" style="38" customWidth="1"/>
    <col min="6956" max="6957" width="3.44140625" style="38" customWidth="1"/>
    <col min="6958" max="6958" width="4.109375" style="38" customWidth="1"/>
    <col min="6959" max="6960" width="3.6640625" style="38" customWidth="1"/>
    <col min="6961" max="7160" width="9" style="38"/>
    <col min="7161" max="7161" width="5.88671875" style="38" customWidth="1"/>
    <col min="7162" max="7162" width="7.77734375" style="38" customWidth="1"/>
    <col min="7163" max="7163" width="5.88671875" style="38" customWidth="1"/>
    <col min="7164" max="7164" width="36" style="38" customWidth="1"/>
    <col min="7165" max="7165" width="6.6640625" style="38" customWidth="1"/>
    <col min="7166" max="7166" width="4.109375" style="38" customWidth="1"/>
    <col min="7167" max="7167" width="6.6640625" style="38" customWidth="1"/>
    <col min="7168" max="7168" width="5.88671875" style="38" customWidth="1"/>
    <col min="7169" max="7169" width="36" style="38" customWidth="1"/>
    <col min="7170" max="7170" width="5.88671875" style="38" customWidth="1"/>
    <col min="7171" max="7171" width="36" style="38" customWidth="1"/>
    <col min="7172" max="7172" width="6.6640625" style="38" customWidth="1"/>
    <col min="7173" max="7173" width="4.109375" style="38" customWidth="1"/>
    <col min="7174" max="7174" width="6.6640625" style="38" customWidth="1"/>
    <col min="7175" max="7175" width="5.88671875" style="38" customWidth="1"/>
    <col min="7176" max="7176" width="36" style="38" customWidth="1"/>
    <col min="7177" max="7177" width="5.88671875" style="38" customWidth="1"/>
    <col min="7178" max="7178" width="36" style="38" customWidth="1"/>
    <col min="7179" max="7179" width="6.6640625" style="38" customWidth="1"/>
    <col min="7180" max="7180" width="4.109375" style="38" customWidth="1"/>
    <col min="7181" max="7181" width="6.6640625" style="38" customWidth="1"/>
    <col min="7182" max="7182" width="5.88671875" style="38" customWidth="1"/>
    <col min="7183" max="7183" width="36" style="38" customWidth="1"/>
    <col min="7184" max="7184" width="7.77734375" style="38" customWidth="1"/>
    <col min="7185" max="7185" width="5.88671875" style="38" customWidth="1"/>
    <col min="7186" max="7186" width="5.6640625" style="38" customWidth="1"/>
    <col min="7187" max="7188" width="4.21875" style="38" customWidth="1"/>
    <col min="7189" max="7196" width="6" style="38" customWidth="1"/>
    <col min="7197" max="7209" width="4.109375" style="38" customWidth="1"/>
    <col min="7210" max="7210" width="4" style="38" customWidth="1"/>
    <col min="7211" max="7211" width="3.6640625" style="38" customWidth="1"/>
    <col min="7212" max="7213" width="3.44140625" style="38" customWidth="1"/>
    <col min="7214" max="7214" width="4.109375" style="38" customWidth="1"/>
    <col min="7215" max="7216" width="3.6640625" style="38" customWidth="1"/>
    <col min="7217" max="7416" width="9" style="38"/>
    <col min="7417" max="7417" width="5.88671875" style="38" customWidth="1"/>
    <col min="7418" max="7418" width="7.77734375" style="38" customWidth="1"/>
    <col min="7419" max="7419" width="5.88671875" style="38" customWidth="1"/>
    <col min="7420" max="7420" width="36" style="38" customWidth="1"/>
    <col min="7421" max="7421" width="6.6640625" style="38" customWidth="1"/>
    <col min="7422" max="7422" width="4.109375" style="38" customWidth="1"/>
    <col min="7423" max="7423" width="6.6640625" style="38" customWidth="1"/>
    <col min="7424" max="7424" width="5.88671875" style="38" customWidth="1"/>
    <col min="7425" max="7425" width="36" style="38" customWidth="1"/>
    <col min="7426" max="7426" width="5.88671875" style="38" customWidth="1"/>
    <col min="7427" max="7427" width="36" style="38" customWidth="1"/>
    <col min="7428" max="7428" width="6.6640625" style="38" customWidth="1"/>
    <col min="7429" max="7429" width="4.109375" style="38" customWidth="1"/>
    <col min="7430" max="7430" width="6.6640625" style="38" customWidth="1"/>
    <col min="7431" max="7431" width="5.88671875" style="38" customWidth="1"/>
    <col min="7432" max="7432" width="36" style="38" customWidth="1"/>
    <col min="7433" max="7433" width="5.88671875" style="38" customWidth="1"/>
    <col min="7434" max="7434" width="36" style="38" customWidth="1"/>
    <col min="7435" max="7435" width="6.6640625" style="38" customWidth="1"/>
    <col min="7436" max="7436" width="4.109375" style="38" customWidth="1"/>
    <col min="7437" max="7437" width="6.6640625" style="38" customWidth="1"/>
    <col min="7438" max="7438" width="5.88671875" style="38" customWidth="1"/>
    <col min="7439" max="7439" width="36" style="38" customWidth="1"/>
    <col min="7440" max="7440" width="7.77734375" style="38" customWidth="1"/>
    <col min="7441" max="7441" width="5.88671875" style="38" customWidth="1"/>
    <col min="7442" max="7442" width="5.6640625" style="38" customWidth="1"/>
    <col min="7443" max="7444" width="4.21875" style="38" customWidth="1"/>
    <col min="7445" max="7452" width="6" style="38" customWidth="1"/>
    <col min="7453" max="7465" width="4.109375" style="38" customWidth="1"/>
    <col min="7466" max="7466" width="4" style="38" customWidth="1"/>
    <col min="7467" max="7467" width="3.6640625" style="38" customWidth="1"/>
    <col min="7468" max="7469" width="3.44140625" style="38" customWidth="1"/>
    <col min="7470" max="7470" width="4.109375" style="38" customWidth="1"/>
    <col min="7471" max="7472" width="3.6640625" style="38" customWidth="1"/>
    <col min="7473" max="7672" width="9" style="38"/>
    <col min="7673" max="7673" width="5.88671875" style="38" customWidth="1"/>
    <col min="7674" max="7674" width="7.77734375" style="38" customWidth="1"/>
    <col min="7675" max="7675" width="5.88671875" style="38" customWidth="1"/>
    <col min="7676" max="7676" width="36" style="38" customWidth="1"/>
    <col min="7677" max="7677" width="6.6640625" style="38" customWidth="1"/>
    <col min="7678" max="7678" width="4.109375" style="38" customWidth="1"/>
    <col min="7679" max="7679" width="6.6640625" style="38" customWidth="1"/>
    <col min="7680" max="7680" width="5.88671875" style="38" customWidth="1"/>
    <col min="7681" max="7681" width="36" style="38" customWidth="1"/>
    <col min="7682" max="7682" width="5.88671875" style="38" customWidth="1"/>
    <col min="7683" max="7683" width="36" style="38" customWidth="1"/>
    <col min="7684" max="7684" width="6.6640625" style="38" customWidth="1"/>
    <col min="7685" max="7685" width="4.109375" style="38" customWidth="1"/>
    <col min="7686" max="7686" width="6.6640625" style="38" customWidth="1"/>
    <col min="7687" max="7687" width="5.88671875" style="38" customWidth="1"/>
    <col min="7688" max="7688" width="36" style="38" customWidth="1"/>
    <col min="7689" max="7689" width="5.88671875" style="38" customWidth="1"/>
    <col min="7690" max="7690" width="36" style="38" customWidth="1"/>
    <col min="7691" max="7691" width="6.6640625" style="38" customWidth="1"/>
    <col min="7692" max="7692" width="4.109375" style="38" customWidth="1"/>
    <col min="7693" max="7693" width="6.6640625" style="38" customWidth="1"/>
    <col min="7694" max="7694" width="5.88671875" style="38" customWidth="1"/>
    <col min="7695" max="7695" width="36" style="38" customWidth="1"/>
    <col min="7696" max="7696" width="7.77734375" style="38" customWidth="1"/>
    <col min="7697" max="7697" width="5.88671875" style="38" customWidth="1"/>
    <col min="7698" max="7698" width="5.6640625" style="38" customWidth="1"/>
    <col min="7699" max="7700" width="4.21875" style="38" customWidth="1"/>
    <col min="7701" max="7708" width="6" style="38" customWidth="1"/>
    <col min="7709" max="7721" width="4.109375" style="38" customWidth="1"/>
    <col min="7722" max="7722" width="4" style="38" customWidth="1"/>
    <col min="7723" max="7723" width="3.6640625" style="38" customWidth="1"/>
    <col min="7724" max="7725" width="3.44140625" style="38" customWidth="1"/>
    <col min="7726" max="7726" width="4.109375" style="38" customWidth="1"/>
    <col min="7727" max="7728" width="3.6640625" style="38" customWidth="1"/>
    <col min="7729" max="7928" width="9" style="38"/>
    <col min="7929" max="7929" width="5.88671875" style="38" customWidth="1"/>
    <col min="7930" max="7930" width="7.77734375" style="38" customWidth="1"/>
    <col min="7931" max="7931" width="5.88671875" style="38" customWidth="1"/>
    <col min="7932" max="7932" width="36" style="38" customWidth="1"/>
    <col min="7933" max="7933" width="6.6640625" style="38" customWidth="1"/>
    <col min="7934" max="7934" width="4.109375" style="38" customWidth="1"/>
    <col min="7935" max="7935" width="6.6640625" style="38" customWidth="1"/>
    <col min="7936" max="7936" width="5.88671875" style="38" customWidth="1"/>
    <col min="7937" max="7937" width="36" style="38" customWidth="1"/>
    <col min="7938" max="7938" width="5.88671875" style="38" customWidth="1"/>
    <col min="7939" max="7939" width="36" style="38" customWidth="1"/>
    <col min="7940" max="7940" width="6.6640625" style="38" customWidth="1"/>
    <col min="7941" max="7941" width="4.109375" style="38" customWidth="1"/>
    <col min="7942" max="7942" width="6.6640625" style="38" customWidth="1"/>
    <col min="7943" max="7943" width="5.88671875" style="38" customWidth="1"/>
    <col min="7944" max="7944" width="36" style="38" customWidth="1"/>
    <col min="7945" max="7945" width="5.88671875" style="38" customWidth="1"/>
    <col min="7946" max="7946" width="36" style="38" customWidth="1"/>
    <col min="7947" max="7947" width="6.6640625" style="38" customWidth="1"/>
    <col min="7948" max="7948" width="4.109375" style="38" customWidth="1"/>
    <col min="7949" max="7949" width="6.6640625" style="38" customWidth="1"/>
    <col min="7950" max="7950" width="5.88671875" style="38" customWidth="1"/>
    <col min="7951" max="7951" width="36" style="38" customWidth="1"/>
    <col min="7952" max="7952" width="7.77734375" style="38" customWidth="1"/>
    <col min="7953" max="7953" width="5.88671875" style="38" customWidth="1"/>
    <col min="7954" max="7954" width="5.6640625" style="38" customWidth="1"/>
    <col min="7955" max="7956" width="4.21875" style="38" customWidth="1"/>
    <col min="7957" max="7964" width="6" style="38" customWidth="1"/>
    <col min="7965" max="7977" width="4.109375" style="38" customWidth="1"/>
    <col min="7978" max="7978" width="4" style="38" customWidth="1"/>
    <col min="7979" max="7979" width="3.6640625" style="38" customWidth="1"/>
    <col min="7980" max="7981" width="3.44140625" style="38" customWidth="1"/>
    <col min="7982" max="7982" width="4.109375" style="38" customWidth="1"/>
    <col min="7983" max="7984" width="3.6640625" style="38" customWidth="1"/>
    <col min="7985" max="8184" width="9" style="38"/>
    <col min="8185" max="8185" width="5.88671875" style="38" customWidth="1"/>
    <col min="8186" max="8186" width="7.77734375" style="38" customWidth="1"/>
    <col min="8187" max="8187" width="5.88671875" style="38" customWidth="1"/>
    <col min="8188" max="8188" width="36" style="38" customWidth="1"/>
    <col min="8189" max="8189" width="6.6640625" style="38" customWidth="1"/>
    <col min="8190" max="8190" width="4.109375" style="38" customWidth="1"/>
    <col min="8191" max="8191" width="6.6640625" style="38" customWidth="1"/>
    <col min="8192" max="8192" width="5.88671875" style="38" customWidth="1"/>
    <col min="8193" max="8193" width="36" style="38" customWidth="1"/>
    <col min="8194" max="8194" width="5.88671875" style="38" customWidth="1"/>
    <col min="8195" max="8195" width="36" style="38" customWidth="1"/>
    <col min="8196" max="8196" width="6.6640625" style="38" customWidth="1"/>
    <col min="8197" max="8197" width="4.109375" style="38" customWidth="1"/>
    <col min="8198" max="8198" width="6.6640625" style="38" customWidth="1"/>
    <col min="8199" max="8199" width="5.88671875" style="38" customWidth="1"/>
    <col min="8200" max="8200" width="36" style="38" customWidth="1"/>
    <col min="8201" max="8201" width="5.88671875" style="38" customWidth="1"/>
    <col min="8202" max="8202" width="36" style="38" customWidth="1"/>
    <col min="8203" max="8203" width="6.6640625" style="38" customWidth="1"/>
    <col min="8204" max="8204" width="4.109375" style="38" customWidth="1"/>
    <col min="8205" max="8205" width="6.6640625" style="38" customWidth="1"/>
    <col min="8206" max="8206" width="5.88671875" style="38" customWidth="1"/>
    <col min="8207" max="8207" width="36" style="38" customWidth="1"/>
    <col min="8208" max="8208" width="7.77734375" style="38" customWidth="1"/>
    <col min="8209" max="8209" width="5.88671875" style="38" customWidth="1"/>
    <col min="8210" max="8210" width="5.6640625" style="38" customWidth="1"/>
    <col min="8211" max="8212" width="4.21875" style="38" customWidth="1"/>
    <col min="8213" max="8220" width="6" style="38" customWidth="1"/>
    <col min="8221" max="8233" width="4.109375" style="38" customWidth="1"/>
    <col min="8234" max="8234" width="4" style="38" customWidth="1"/>
    <col min="8235" max="8235" width="3.6640625" style="38" customWidth="1"/>
    <col min="8236" max="8237" width="3.44140625" style="38" customWidth="1"/>
    <col min="8238" max="8238" width="4.109375" style="38" customWidth="1"/>
    <col min="8239" max="8240" width="3.6640625" style="38" customWidth="1"/>
    <col min="8241" max="8440" width="9" style="38"/>
    <col min="8441" max="8441" width="5.88671875" style="38" customWidth="1"/>
    <col min="8442" max="8442" width="7.77734375" style="38" customWidth="1"/>
    <col min="8443" max="8443" width="5.88671875" style="38" customWidth="1"/>
    <col min="8444" max="8444" width="36" style="38" customWidth="1"/>
    <col min="8445" max="8445" width="6.6640625" style="38" customWidth="1"/>
    <col min="8446" max="8446" width="4.109375" style="38" customWidth="1"/>
    <col min="8447" max="8447" width="6.6640625" style="38" customWidth="1"/>
    <col min="8448" max="8448" width="5.88671875" style="38" customWidth="1"/>
    <col min="8449" max="8449" width="36" style="38" customWidth="1"/>
    <col min="8450" max="8450" width="5.88671875" style="38" customWidth="1"/>
    <col min="8451" max="8451" width="36" style="38" customWidth="1"/>
    <col min="8452" max="8452" width="6.6640625" style="38" customWidth="1"/>
    <col min="8453" max="8453" width="4.109375" style="38" customWidth="1"/>
    <col min="8454" max="8454" width="6.6640625" style="38" customWidth="1"/>
    <col min="8455" max="8455" width="5.88671875" style="38" customWidth="1"/>
    <col min="8456" max="8456" width="36" style="38" customWidth="1"/>
    <col min="8457" max="8457" width="5.88671875" style="38" customWidth="1"/>
    <col min="8458" max="8458" width="36" style="38" customWidth="1"/>
    <col min="8459" max="8459" width="6.6640625" style="38" customWidth="1"/>
    <col min="8460" max="8460" width="4.109375" style="38" customWidth="1"/>
    <col min="8461" max="8461" width="6.6640625" style="38" customWidth="1"/>
    <col min="8462" max="8462" width="5.88671875" style="38" customWidth="1"/>
    <col min="8463" max="8463" width="36" style="38" customWidth="1"/>
    <col min="8464" max="8464" width="7.77734375" style="38" customWidth="1"/>
    <col min="8465" max="8465" width="5.88671875" style="38" customWidth="1"/>
    <col min="8466" max="8466" width="5.6640625" style="38" customWidth="1"/>
    <col min="8467" max="8468" width="4.21875" style="38" customWidth="1"/>
    <col min="8469" max="8476" width="6" style="38" customWidth="1"/>
    <col min="8477" max="8489" width="4.109375" style="38" customWidth="1"/>
    <col min="8490" max="8490" width="4" style="38" customWidth="1"/>
    <col min="8491" max="8491" width="3.6640625" style="38" customWidth="1"/>
    <col min="8492" max="8493" width="3.44140625" style="38" customWidth="1"/>
    <col min="8494" max="8494" width="4.109375" style="38" customWidth="1"/>
    <col min="8495" max="8496" width="3.6640625" style="38" customWidth="1"/>
    <col min="8497" max="8696" width="9" style="38"/>
    <col min="8697" max="8697" width="5.88671875" style="38" customWidth="1"/>
    <col min="8698" max="8698" width="7.77734375" style="38" customWidth="1"/>
    <col min="8699" max="8699" width="5.88671875" style="38" customWidth="1"/>
    <col min="8700" max="8700" width="36" style="38" customWidth="1"/>
    <col min="8701" max="8701" width="6.6640625" style="38" customWidth="1"/>
    <col min="8702" max="8702" width="4.109375" style="38" customWidth="1"/>
    <col min="8703" max="8703" width="6.6640625" style="38" customWidth="1"/>
    <col min="8704" max="8704" width="5.88671875" style="38" customWidth="1"/>
    <col min="8705" max="8705" width="36" style="38" customWidth="1"/>
    <col min="8706" max="8706" width="5.88671875" style="38" customWidth="1"/>
    <col min="8707" max="8707" width="36" style="38" customWidth="1"/>
    <col min="8708" max="8708" width="6.6640625" style="38" customWidth="1"/>
    <col min="8709" max="8709" width="4.109375" style="38" customWidth="1"/>
    <col min="8710" max="8710" width="6.6640625" style="38" customWidth="1"/>
    <col min="8711" max="8711" width="5.88671875" style="38" customWidth="1"/>
    <col min="8712" max="8712" width="36" style="38" customWidth="1"/>
    <col min="8713" max="8713" width="5.88671875" style="38" customWidth="1"/>
    <col min="8714" max="8714" width="36" style="38" customWidth="1"/>
    <col min="8715" max="8715" width="6.6640625" style="38" customWidth="1"/>
    <col min="8716" max="8716" width="4.109375" style="38" customWidth="1"/>
    <col min="8717" max="8717" width="6.6640625" style="38" customWidth="1"/>
    <col min="8718" max="8718" width="5.88671875" style="38" customWidth="1"/>
    <col min="8719" max="8719" width="36" style="38" customWidth="1"/>
    <col min="8720" max="8720" width="7.77734375" style="38" customWidth="1"/>
    <col min="8721" max="8721" width="5.88671875" style="38" customWidth="1"/>
    <col min="8722" max="8722" width="5.6640625" style="38" customWidth="1"/>
    <col min="8723" max="8724" width="4.21875" style="38" customWidth="1"/>
    <col min="8725" max="8732" width="6" style="38" customWidth="1"/>
    <col min="8733" max="8745" width="4.109375" style="38" customWidth="1"/>
    <col min="8746" max="8746" width="4" style="38" customWidth="1"/>
    <col min="8747" max="8747" width="3.6640625" style="38" customWidth="1"/>
    <col min="8748" max="8749" width="3.44140625" style="38" customWidth="1"/>
    <col min="8750" max="8750" width="4.109375" style="38" customWidth="1"/>
    <col min="8751" max="8752" width="3.6640625" style="38" customWidth="1"/>
    <col min="8753" max="8952" width="9" style="38"/>
    <col min="8953" max="8953" width="5.88671875" style="38" customWidth="1"/>
    <col min="8954" max="8954" width="7.77734375" style="38" customWidth="1"/>
    <col min="8955" max="8955" width="5.88671875" style="38" customWidth="1"/>
    <col min="8956" max="8956" width="36" style="38" customWidth="1"/>
    <col min="8957" max="8957" width="6.6640625" style="38" customWidth="1"/>
    <col min="8958" max="8958" width="4.109375" style="38" customWidth="1"/>
    <col min="8959" max="8959" width="6.6640625" style="38" customWidth="1"/>
    <col min="8960" max="8960" width="5.88671875" style="38" customWidth="1"/>
    <col min="8961" max="8961" width="36" style="38" customWidth="1"/>
    <col min="8962" max="8962" width="5.88671875" style="38" customWidth="1"/>
    <col min="8963" max="8963" width="36" style="38" customWidth="1"/>
    <col min="8964" max="8964" width="6.6640625" style="38" customWidth="1"/>
    <col min="8965" max="8965" width="4.109375" style="38" customWidth="1"/>
    <col min="8966" max="8966" width="6.6640625" style="38" customWidth="1"/>
    <col min="8967" max="8967" width="5.88671875" style="38" customWidth="1"/>
    <col min="8968" max="8968" width="36" style="38" customWidth="1"/>
    <col min="8969" max="8969" width="5.88671875" style="38" customWidth="1"/>
    <col min="8970" max="8970" width="36" style="38" customWidth="1"/>
    <col min="8971" max="8971" width="6.6640625" style="38" customWidth="1"/>
    <col min="8972" max="8972" width="4.109375" style="38" customWidth="1"/>
    <col min="8973" max="8973" width="6.6640625" style="38" customWidth="1"/>
    <col min="8974" max="8974" width="5.88671875" style="38" customWidth="1"/>
    <col min="8975" max="8975" width="36" style="38" customWidth="1"/>
    <col min="8976" max="8976" width="7.77734375" style="38" customWidth="1"/>
    <col min="8977" max="8977" width="5.88671875" style="38" customWidth="1"/>
    <col min="8978" max="8978" width="5.6640625" style="38" customWidth="1"/>
    <col min="8979" max="8980" width="4.21875" style="38" customWidth="1"/>
    <col min="8981" max="8988" width="6" style="38" customWidth="1"/>
    <col min="8989" max="9001" width="4.109375" style="38" customWidth="1"/>
    <col min="9002" max="9002" width="4" style="38" customWidth="1"/>
    <col min="9003" max="9003" width="3.6640625" style="38" customWidth="1"/>
    <col min="9004" max="9005" width="3.44140625" style="38" customWidth="1"/>
    <col min="9006" max="9006" width="4.109375" style="38" customWidth="1"/>
    <col min="9007" max="9008" width="3.6640625" style="38" customWidth="1"/>
    <col min="9009" max="9208" width="9" style="38"/>
    <col min="9209" max="9209" width="5.88671875" style="38" customWidth="1"/>
    <col min="9210" max="9210" width="7.77734375" style="38" customWidth="1"/>
    <col min="9211" max="9211" width="5.88671875" style="38" customWidth="1"/>
    <col min="9212" max="9212" width="36" style="38" customWidth="1"/>
    <col min="9213" max="9213" width="6.6640625" style="38" customWidth="1"/>
    <col min="9214" max="9214" width="4.109375" style="38" customWidth="1"/>
    <col min="9215" max="9215" width="6.6640625" style="38" customWidth="1"/>
    <col min="9216" max="9216" width="5.88671875" style="38" customWidth="1"/>
    <col min="9217" max="9217" width="36" style="38" customWidth="1"/>
    <col min="9218" max="9218" width="5.88671875" style="38" customWidth="1"/>
    <col min="9219" max="9219" width="36" style="38" customWidth="1"/>
    <col min="9220" max="9220" width="6.6640625" style="38" customWidth="1"/>
    <col min="9221" max="9221" width="4.109375" style="38" customWidth="1"/>
    <col min="9222" max="9222" width="6.6640625" style="38" customWidth="1"/>
    <col min="9223" max="9223" width="5.88671875" style="38" customWidth="1"/>
    <col min="9224" max="9224" width="36" style="38" customWidth="1"/>
    <col min="9225" max="9225" width="5.88671875" style="38" customWidth="1"/>
    <col min="9226" max="9226" width="36" style="38" customWidth="1"/>
    <col min="9227" max="9227" width="6.6640625" style="38" customWidth="1"/>
    <col min="9228" max="9228" width="4.109375" style="38" customWidth="1"/>
    <col min="9229" max="9229" width="6.6640625" style="38" customWidth="1"/>
    <col min="9230" max="9230" width="5.88671875" style="38" customWidth="1"/>
    <col min="9231" max="9231" width="36" style="38" customWidth="1"/>
    <col min="9232" max="9232" width="7.77734375" style="38" customWidth="1"/>
    <col min="9233" max="9233" width="5.88671875" style="38" customWidth="1"/>
    <col min="9234" max="9234" width="5.6640625" style="38" customWidth="1"/>
    <col min="9235" max="9236" width="4.21875" style="38" customWidth="1"/>
    <col min="9237" max="9244" width="6" style="38" customWidth="1"/>
    <col min="9245" max="9257" width="4.109375" style="38" customWidth="1"/>
    <col min="9258" max="9258" width="4" style="38" customWidth="1"/>
    <col min="9259" max="9259" width="3.6640625" style="38" customWidth="1"/>
    <col min="9260" max="9261" width="3.44140625" style="38" customWidth="1"/>
    <col min="9262" max="9262" width="4.109375" style="38" customWidth="1"/>
    <col min="9263" max="9264" width="3.6640625" style="38" customWidth="1"/>
    <col min="9265" max="9464" width="9" style="38"/>
    <col min="9465" max="9465" width="5.88671875" style="38" customWidth="1"/>
    <col min="9466" max="9466" width="7.77734375" style="38" customWidth="1"/>
    <col min="9467" max="9467" width="5.88671875" style="38" customWidth="1"/>
    <col min="9468" max="9468" width="36" style="38" customWidth="1"/>
    <col min="9469" max="9469" width="6.6640625" style="38" customWidth="1"/>
    <col min="9470" max="9470" width="4.109375" style="38" customWidth="1"/>
    <col min="9471" max="9471" width="6.6640625" style="38" customWidth="1"/>
    <col min="9472" max="9472" width="5.88671875" style="38" customWidth="1"/>
    <col min="9473" max="9473" width="36" style="38" customWidth="1"/>
    <col min="9474" max="9474" width="5.88671875" style="38" customWidth="1"/>
    <col min="9475" max="9475" width="36" style="38" customWidth="1"/>
    <col min="9476" max="9476" width="6.6640625" style="38" customWidth="1"/>
    <col min="9477" max="9477" width="4.109375" style="38" customWidth="1"/>
    <col min="9478" max="9478" width="6.6640625" style="38" customWidth="1"/>
    <col min="9479" max="9479" width="5.88671875" style="38" customWidth="1"/>
    <col min="9480" max="9480" width="36" style="38" customWidth="1"/>
    <col min="9481" max="9481" width="5.88671875" style="38" customWidth="1"/>
    <col min="9482" max="9482" width="36" style="38" customWidth="1"/>
    <col min="9483" max="9483" width="6.6640625" style="38" customWidth="1"/>
    <col min="9484" max="9484" width="4.109375" style="38" customWidth="1"/>
    <col min="9485" max="9485" width="6.6640625" style="38" customWidth="1"/>
    <col min="9486" max="9486" width="5.88671875" style="38" customWidth="1"/>
    <col min="9487" max="9487" width="36" style="38" customWidth="1"/>
    <col min="9488" max="9488" width="7.77734375" style="38" customWidth="1"/>
    <col min="9489" max="9489" width="5.88671875" style="38" customWidth="1"/>
    <col min="9490" max="9490" width="5.6640625" style="38" customWidth="1"/>
    <col min="9491" max="9492" width="4.21875" style="38" customWidth="1"/>
    <col min="9493" max="9500" width="6" style="38" customWidth="1"/>
    <col min="9501" max="9513" width="4.109375" style="38" customWidth="1"/>
    <col min="9514" max="9514" width="4" style="38" customWidth="1"/>
    <col min="9515" max="9515" width="3.6640625" style="38" customWidth="1"/>
    <col min="9516" max="9517" width="3.44140625" style="38" customWidth="1"/>
    <col min="9518" max="9518" width="4.109375" style="38" customWidth="1"/>
    <col min="9519" max="9520" width="3.6640625" style="38" customWidth="1"/>
    <col min="9521" max="9720" width="9" style="38"/>
    <col min="9721" max="9721" width="5.88671875" style="38" customWidth="1"/>
    <col min="9722" max="9722" width="7.77734375" style="38" customWidth="1"/>
    <col min="9723" max="9723" width="5.88671875" style="38" customWidth="1"/>
    <col min="9724" max="9724" width="36" style="38" customWidth="1"/>
    <col min="9725" max="9725" width="6.6640625" style="38" customWidth="1"/>
    <col min="9726" max="9726" width="4.109375" style="38" customWidth="1"/>
    <col min="9727" max="9727" width="6.6640625" style="38" customWidth="1"/>
    <col min="9728" max="9728" width="5.88671875" style="38" customWidth="1"/>
    <col min="9729" max="9729" width="36" style="38" customWidth="1"/>
    <col min="9730" max="9730" width="5.88671875" style="38" customWidth="1"/>
    <col min="9731" max="9731" width="36" style="38" customWidth="1"/>
    <col min="9732" max="9732" width="6.6640625" style="38" customWidth="1"/>
    <col min="9733" max="9733" width="4.109375" style="38" customWidth="1"/>
    <col min="9734" max="9734" width="6.6640625" style="38" customWidth="1"/>
    <col min="9735" max="9735" width="5.88671875" style="38" customWidth="1"/>
    <col min="9736" max="9736" width="36" style="38" customWidth="1"/>
    <col min="9737" max="9737" width="5.88671875" style="38" customWidth="1"/>
    <col min="9738" max="9738" width="36" style="38" customWidth="1"/>
    <col min="9739" max="9739" width="6.6640625" style="38" customWidth="1"/>
    <col min="9740" max="9740" width="4.109375" style="38" customWidth="1"/>
    <col min="9741" max="9741" width="6.6640625" style="38" customWidth="1"/>
    <col min="9742" max="9742" width="5.88671875" style="38" customWidth="1"/>
    <col min="9743" max="9743" width="36" style="38" customWidth="1"/>
    <col min="9744" max="9744" width="7.77734375" style="38" customWidth="1"/>
    <col min="9745" max="9745" width="5.88671875" style="38" customWidth="1"/>
    <col min="9746" max="9746" width="5.6640625" style="38" customWidth="1"/>
    <col min="9747" max="9748" width="4.21875" style="38" customWidth="1"/>
    <col min="9749" max="9756" width="6" style="38" customWidth="1"/>
    <col min="9757" max="9769" width="4.109375" style="38" customWidth="1"/>
    <col min="9770" max="9770" width="4" style="38" customWidth="1"/>
    <col min="9771" max="9771" width="3.6640625" style="38" customWidth="1"/>
    <col min="9772" max="9773" width="3.44140625" style="38" customWidth="1"/>
    <col min="9774" max="9774" width="4.109375" style="38" customWidth="1"/>
    <col min="9775" max="9776" width="3.6640625" style="38" customWidth="1"/>
    <col min="9777" max="9976" width="9" style="38"/>
    <col min="9977" max="9977" width="5.88671875" style="38" customWidth="1"/>
    <col min="9978" max="9978" width="7.77734375" style="38" customWidth="1"/>
    <col min="9979" max="9979" width="5.88671875" style="38" customWidth="1"/>
    <col min="9980" max="9980" width="36" style="38" customWidth="1"/>
    <col min="9981" max="9981" width="6.6640625" style="38" customWidth="1"/>
    <col min="9982" max="9982" width="4.109375" style="38" customWidth="1"/>
    <col min="9983" max="9983" width="6.6640625" style="38" customWidth="1"/>
    <col min="9984" max="9984" width="5.88671875" style="38" customWidth="1"/>
    <col min="9985" max="9985" width="36" style="38" customWidth="1"/>
    <col min="9986" max="9986" width="5.88671875" style="38" customWidth="1"/>
    <col min="9987" max="9987" width="36" style="38" customWidth="1"/>
    <col min="9988" max="9988" width="6.6640625" style="38" customWidth="1"/>
    <col min="9989" max="9989" width="4.109375" style="38" customWidth="1"/>
    <col min="9990" max="9990" width="6.6640625" style="38" customWidth="1"/>
    <col min="9991" max="9991" width="5.88671875" style="38" customWidth="1"/>
    <col min="9992" max="9992" width="36" style="38" customWidth="1"/>
    <col min="9993" max="9993" width="5.88671875" style="38" customWidth="1"/>
    <col min="9994" max="9994" width="36" style="38" customWidth="1"/>
    <col min="9995" max="9995" width="6.6640625" style="38" customWidth="1"/>
    <col min="9996" max="9996" width="4.109375" style="38" customWidth="1"/>
    <col min="9997" max="9997" width="6.6640625" style="38" customWidth="1"/>
    <col min="9998" max="9998" width="5.88671875" style="38" customWidth="1"/>
    <col min="9999" max="9999" width="36" style="38" customWidth="1"/>
    <col min="10000" max="10000" width="7.77734375" style="38" customWidth="1"/>
    <col min="10001" max="10001" width="5.88671875" style="38" customWidth="1"/>
    <col min="10002" max="10002" width="5.6640625" style="38" customWidth="1"/>
    <col min="10003" max="10004" width="4.21875" style="38" customWidth="1"/>
    <col min="10005" max="10012" width="6" style="38" customWidth="1"/>
    <col min="10013" max="10025" width="4.109375" style="38" customWidth="1"/>
    <col min="10026" max="10026" width="4" style="38" customWidth="1"/>
    <col min="10027" max="10027" width="3.6640625" style="38" customWidth="1"/>
    <col min="10028" max="10029" width="3.44140625" style="38" customWidth="1"/>
    <col min="10030" max="10030" width="4.109375" style="38" customWidth="1"/>
    <col min="10031" max="10032" width="3.6640625" style="38" customWidth="1"/>
    <col min="10033" max="10232" width="9" style="38"/>
    <col min="10233" max="10233" width="5.88671875" style="38" customWidth="1"/>
    <col min="10234" max="10234" width="7.77734375" style="38" customWidth="1"/>
    <col min="10235" max="10235" width="5.88671875" style="38" customWidth="1"/>
    <col min="10236" max="10236" width="36" style="38" customWidth="1"/>
    <col min="10237" max="10237" width="6.6640625" style="38" customWidth="1"/>
    <col min="10238" max="10238" width="4.109375" style="38" customWidth="1"/>
    <col min="10239" max="10239" width="6.6640625" style="38" customWidth="1"/>
    <col min="10240" max="10240" width="5.88671875" style="38" customWidth="1"/>
    <col min="10241" max="10241" width="36" style="38" customWidth="1"/>
    <col min="10242" max="10242" width="5.88671875" style="38" customWidth="1"/>
    <col min="10243" max="10243" width="36" style="38" customWidth="1"/>
    <col min="10244" max="10244" width="6.6640625" style="38" customWidth="1"/>
    <col min="10245" max="10245" width="4.109375" style="38" customWidth="1"/>
    <col min="10246" max="10246" width="6.6640625" style="38" customWidth="1"/>
    <col min="10247" max="10247" width="5.88671875" style="38" customWidth="1"/>
    <col min="10248" max="10248" width="36" style="38" customWidth="1"/>
    <col min="10249" max="10249" width="5.88671875" style="38" customWidth="1"/>
    <col min="10250" max="10250" width="36" style="38" customWidth="1"/>
    <col min="10251" max="10251" width="6.6640625" style="38" customWidth="1"/>
    <col min="10252" max="10252" width="4.109375" style="38" customWidth="1"/>
    <col min="10253" max="10253" width="6.6640625" style="38" customWidth="1"/>
    <col min="10254" max="10254" width="5.88671875" style="38" customWidth="1"/>
    <col min="10255" max="10255" width="36" style="38" customWidth="1"/>
    <col min="10256" max="10256" width="7.77734375" style="38" customWidth="1"/>
    <col min="10257" max="10257" width="5.88671875" style="38" customWidth="1"/>
    <col min="10258" max="10258" width="5.6640625" style="38" customWidth="1"/>
    <col min="10259" max="10260" width="4.21875" style="38" customWidth="1"/>
    <col min="10261" max="10268" width="6" style="38" customWidth="1"/>
    <col min="10269" max="10281" width="4.109375" style="38" customWidth="1"/>
    <col min="10282" max="10282" width="4" style="38" customWidth="1"/>
    <col min="10283" max="10283" width="3.6640625" style="38" customWidth="1"/>
    <col min="10284" max="10285" width="3.44140625" style="38" customWidth="1"/>
    <col min="10286" max="10286" width="4.109375" style="38" customWidth="1"/>
    <col min="10287" max="10288" width="3.6640625" style="38" customWidth="1"/>
    <col min="10289" max="10488" width="9" style="38"/>
    <col min="10489" max="10489" width="5.88671875" style="38" customWidth="1"/>
    <col min="10490" max="10490" width="7.77734375" style="38" customWidth="1"/>
    <col min="10491" max="10491" width="5.88671875" style="38" customWidth="1"/>
    <col min="10492" max="10492" width="36" style="38" customWidth="1"/>
    <col min="10493" max="10493" width="6.6640625" style="38" customWidth="1"/>
    <col min="10494" max="10494" width="4.109375" style="38" customWidth="1"/>
    <col min="10495" max="10495" width="6.6640625" style="38" customWidth="1"/>
    <col min="10496" max="10496" width="5.88671875" style="38" customWidth="1"/>
    <col min="10497" max="10497" width="36" style="38" customWidth="1"/>
    <col min="10498" max="10498" width="5.88671875" style="38" customWidth="1"/>
    <col min="10499" max="10499" width="36" style="38" customWidth="1"/>
    <col min="10500" max="10500" width="6.6640625" style="38" customWidth="1"/>
    <col min="10501" max="10501" width="4.109375" style="38" customWidth="1"/>
    <col min="10502" max="10502" width="6.6640625" style="38" customWidth="1"/>
    <col min="10503" max="10503" width="5.88671875" style="38" customWidth="1"/>
    <col min="10504" max="10504" width="36" style="38" customWidth="1"/>
    <col min="10505" max="10505" width="5.88671875" style="38" customWidth="1"/>
    <col min="10506" max="10506" width="36" style="38" customWidth="1"/>
    <col min="10507" max="10507" width="6.6640625" style="38" customWidth="1"/>
    <col min="10508" max="10508" width="4.109375" style="38" customWidth="1"/>
    <col min="10509" max="10509" width="6.6640625" style="38" customWidth="1"/>
    <col min="10510" max="10510" width="5.88671875" style="38" customWidth="1"/>
    <col min="10511" max="10511" width="36" style="38" customWidth="1"/>
    <col min="10512" max="10512" width="7.77734375" style="38" customWidth="1"/>
    <col min="10513" max="10513" width="5.88671875" style="38" customWidth="1"/>
    <col min="10514" max="10514" width="5.6640625" style="38" customWidth="1"/>
    <col min="10515" max="10516" width="4.21875" style="38" customWidth="1"/>
    <col min="10517" max="10524" width="6" style="38" customWidth="1"/>
    <col min="10525" max="10537" width="4.109375" style="38" customWidth="1"/>
    <col min="10538" max="10538" width="4" style="38" customWidth="1"/>
    <col min="10539" max="10539" width="3.6640625" style="38" customWidth="1"/>
    <col min="10540" max="10541" width="3.44140625" style="38" customWidth="1"/>
    <col min="10542" max="10542" width="4.109375" style="38" customWidth="1"/>
    <col min="10543" max="10544" width="3.6640625" style="38" customWidth="1"/>
    <col min="10545" max="10744" width="9" style="38"/>
    <col min="10745" max="10745" width="5.88671875" style="38" customWidth="1"/>
    <col min="10746" max="10746" width="7.77734375" style="38" customWidth="1"/>
    <col min="10747" max="10747" width="5.88671875" style="38" customWidth="1"/>
    <col min="10748" max="10748" width="36" style="38" customWidth="1"/>
    <col min="10749" max="10749" width="6.6640625" style="38" customWidth="1"/>
    <col min="10750" max="10750" width="4.109375" style="38" customWidth="1"/>
    <col min="10751" max="10751" width="6.6640625" style="38" customWidth="1"/>
    <col min="10752" max="10752" width="5.88671875" style="38" customWidth="1"/>
    <col min="10753" max="10753" width="36" style="38" customWidth="1"/>
    <col min="10754" max="10754" width="5.88671875" style="38" customWidth="1"/>
    <col min="10755" max="10755" width="36" style="38" customWidth="1"/>
    <col min="10756" max="10756" width="6.6640625" style="38" customWidth="1"/>
    <col min="10757" max="10757" width="4.109375" style="38" customWidth="1"/>
    <col min="10758" max="10758" width="6.6640625" style="38" customWidth="1"/>
    <col min="10759" max="10759" width="5.88671875" style="38" customWidth="1"/>
    <col min="10760" max="10760" width="36" style="38" customWidth="1"/>
    <col min="10761" max="10761" width="5.88671875" style="38" customWidth="1"/>
    <col min="10762" max="10762" width="36" style="38" customWidth="1"/>
    <col min="10763" max="10763" width="6.6640625" style="38" customWidth="1"/>
    <col min="10764" max="10764" width="4.109375" style="38" customWidth="1"/>
    <col min="10765" max="10765" width="6.6640625" style="38" customWidth="1"/>
    <col min="10766" max="10766" width="5.88671875" style="38" customWidth="1"/>
    <col min="10767" max="10767" width="36" style="38" customWidth="1"/>
    <col min="10768" max="10768" width="7.77734375" style="38" customWidth="1"/>
    <col min="10769" max="10769" width="5.88671875" style="38" customWidth="1"/>
    <col min="10770" max="10770" width="5.6640625" style="38" customWidth="1"/>
    <col min="10771" max="10772" width="4.21875" style="38" customWidth="1"/>
    <col min="10773" max="10780" width="6" style="38" customWidth="1"/>
    <col min="10781" max="10793" width="4.109375" style="38" customWidth="1"/>
    <col min="10794" max="10794" width="4" style="38" customWidth="1"/>
    <col min="10795" max="10795" width="3.6640625" style="38" customWidth="1"/>
    <col min="10796" max="10797" width="3.44140625" style="38" customWidth="1"/>
    <col min="10798" max="10798" width="4.109375" style="38" customWidth="1"/>
    <col min="10799" max="10800" width="3.6640625" style="38" customWidth="1"/>
    <col min="10801" max="11000" width="9" style="38"/>
    <col min="11001" max="11001" width="5.88671875" style="38" customWidth="1"/>
    <col min="11002" max="11002" width="7.77734375" style="38" customWidth="1"/>
    <col min="11003" max="11003" width="5.88671875" style="38" customWidth="1"/>
    <col min="11004" max="11004" width="36" style="38" customWidth="1"/>
    <col min="11005" max="11005" width="6.6640625" style="38" customWidth="1"/>
    <col min="11006" max="11006" width="4.109375" style="38" customWidth="1"/>
    <col min="11007" max="11007" width="6.6640625" style="38" customWidth="1"/>
    <col min="11008" max="11008" width="5.88671875" style="38" customWidth="1"/>
    <col min="11009" max="11009" width="36" style="38" customWidth="1"/>
    <col min="11010" max="11010" width="5.88671875" style="38" customWidth="1"/>
    <col min="11011" max="11011" width="36" style="38" customWidth="1"/>
    <col min="11012" max="11012" width="6.6640625" style="38" customWidth="1"/>
    <col min="11013" max="11013" width="4.109375" style="38" customWidth="1"/>
    <col min="11014" max="11014" width="6.6640625" style="38" customWidth="1"/>
    <col min="11015" max="11015" width="5.88671875" style="38" customWidth="1"/>
    <col min="11016" max="11016" width="36" style="38" customWidth="1"/>
    <col min="11017" max="11017" width="5.88671875" style="38" customWidth="1"/>
    <col min="11018" max="11018" width="36" style="38" customWidth="1"/>
    <col min="11019" max="11019" width="6.6640625" style="38" customWidth="1"/>
    <col min="11020" max="11020" width="4.109375" style="38" customWidth="1"/>
    <col min="11021" max="11021" width="6.6640625" style="38" customWidth="1"/>
    <col min="11022" max="11022" width="5.88671875" style="38" customWidth="1"/>
    <col min="11023" max="11023" width="36" style="38" customWidth="1"/>
    <col min="11024" max="11024" width="7.77734375" style="38" customWidth="1"/>
    <col min="11025" max="11025" width="5.88671875" style="38" customWidth="1"/>
    <col min="11026" max="11026" width="5.6640625" style="38" customWidth="1"/>
    <col min="11027" max="11028" width="4.21875" style="38" customWidth="1"/>
    <col min="11029" max="11036" width="6" style="38" customWidth="1"/>
    <col min="11037" max="11049" width="4.109375" style="38" customWidth="1"/>
    <col min="11050" max="11050" width="4" style="38" customWidth="1"/>
    <col min="11051" max="11051" width="3.6640625" style="38" customWidth="1"/>
    <col min="11052" max="11053" width="3.44140625" style="38" customWidth="1"/>
    <col min="11054" max="11054" width="4.109375" style="38" customWidth="1"/>
    <col min="11055" max="11056" width="3.6640625" style="38" customWidth="1"/>
    <col min="11057" max="11256" width="9" style="38"/>
    <col min="11257" max="11257" width="5.88671875" style="38" customWidth="1"/>
    <col min="11258" max="11258" width="7.77734375" style="38" customWidth="1"/>
    <col min="11259" max="11259" width="5.88671875" style="38" customWidth="1"/>
    <col min="11260" max="11260" width="36" style="38" customWidth="1"/>
    <col min="11261" max="11261" width="6.6640625" style="38" customWidth="1"/>
    <col min="11262" max="11262" width="4.109375" style="38" customWidth="1"/>
    <col min="11263" max="11263" width="6.6640625" style="38" customWidth="1"/>
    <col min="11264" max="11264" width="5.88671875" style="38" customWidth="1"/>
    <col min="11265" max="11265" width="36" style="38" customWidth="1"/>
    <col min="11266" max="11266" width="5.88671875" style="38" customWidth="1"/>
    <col min="11267" max="11267" width="36" style="38" customWidth="1"/>
    <col min="11268" max="11268" width="6.6640625" style="38" customWidth="1"/>
    <col min="11269" max="11269" width="4.109375" style="38" customWidth="1"/>
    <col min="11270" max="11270" width="6.6640625" style="38" customWidth="1"/>
    <col min="11271" max="11271" width="5.88671875" style="38" customWidth="1"/>
    <col min="11272" max="11272" width="36" style="38" customWidth="1"/>
    <col min="11273" max="11273" width="5.88671875" style="38" customWidth="1"/>
    <col min="11274" max="11274" width="36" style="38" customWidth="1"/>
    <col min="11275" max="11275" width="6.6640625" style="38" customWidth="1"/>
    <col min="11276" max="11276" width="4.109375" style="38" customWidth="1"/>
    <col min="11277" max="11277" width="6.6640625" style="38" customWidth="1"/>
    <col min="11278" max="11278" width="5.88671875" style="38" customWidth="1"/>
    <col min="11279" max="11279" width="36" style="38" customWidth="1"/>
    <col min="11280" max="11280" width="7.77734375" style="38" customWidth="1"/>
    <col min="11281" max="11281" width="5.88671875" style="38" customWidth="1"/>
    <col min="11282" max="11282" width="5.6640625" style="38" customWidth="1"/>
    <col min="11283" max="11284" width="4.21875" style="38" customWidth="1"/>
    <col min="11285" max="11292" width="6" style="38" customWidth="1"/>
    <col min="11293" max="11305" width="4.109375" style="38" customWidth="1"/>
    <col min="11306" max="11306" width="4" style="38" customWidth="1"/>
    <col min="11307" max="11307" width="3.6640625" style="38" customWidth="1"/>
    <col min="11308" max="11309" width="3.44140625" style="38" customWidth="1"/>
    <col min="11310" max="11310" width="4.109375" style="38" customWidth="1"/>
    <col min="11311" max="11312" width="3.6640625" style="38" customWidth="1"/>
    <col min="11313" max="11512" width="9" style="38"/>
    <col min="11513" max="11513" width="5.88671875" style="38" customWidth="1"/>
    <col min="11514" max="11514" width="7.77734375" style="38" customWidth="1"/>
    <col min="11515" max="11515" width="5.88671875" style="38" customWidth="1"/>
    <col min="11516" max="11516" width="36" style="38" customWidth="1"/>
    <col min="11517" max="11517" width="6.6640625" style="38" customWidth="1"/>
    <col min="11518" max="11518" width="4.109375" style="38" customWidth="1"/>
    <col min="11519" max="11519" width="6.6640625" style="38" customWidth="1"/>
    <col min="11520" max="11520" width="5.88671875" style="38" customWidth="1"/>
    <col min="11521" max="11521" width="36" style="38" customWidth="1"/>
    <col min="11522" max="11522" width="5.88671875" style="38" customWidth="1"/>
    <col min="11523" max="11523" width="36" style="38" customWidth="1"/>
    <col min="11524" max="11524" width="6.6640625" style="38" customWidth="1"/>
    <col min="11525" max="11525" width="4.109375" style="38" customWidth="1"/>
    <col min="11526" max="11526" width="6.6640625" style="38" customWidth="1"/>
    <col min="11527" max="11527" width="5.88671875" style="38" customWidth="1"/>
    <col min="11528" max="11528" width="36" style="38" customWidth="1"/>
    <col min="11529" max="11529" width="5.88671875" style="38" customWidth="1"/>
    <col min="11530" max="11530" width="36" style="38" customWidth="1"/>
    <col min="11531" max="11531" width="6.6640625" style="38" customWidth="1"/>
    <col min="11532" max="11532" width="4.109375" style="38" customWidth="1"/>
    <col min="11533" max="11533" width="6.6640625" style="38" customWidth="1"/>
    <col min="11534" max="11534" width="5.88671875" style="38" customWidth="1"/>
    <col min="11535" max="11535" width="36" style="38" customWidth="1"/>
    <col min="11536" max="11536" width="7.77734375" style="38" customWidth="1"/>
    <col min="11537" max="11537" width="5.88671875" style="38" customWidth="1"/>
    <col min="11538" max="11538" width="5.6640625" style="38" customWidth="1"/>
    <col min="11539" max="11540" width="4.21875" style="38" customWidth="1"/>
    <col min="11541" max="11548" width="6" style="38" customWidth="1"/>
    <col min="11549" max="11561" width="4.109375" style="38" customWidth="1"/>
    <col min="11562" max="11562" width="4" style="38" customWidth="1"/>
    <col min="11563" max="11563" width="3.6640625" style="38" customWidth="1"/>
    <col min="11564" max="11565" width="3.44140625" style="38" customWidth="1"/>
    <col min="11566" max="11566" width="4.109375" style="38" customWidth="1"/>
    <col min="11567" max="11568" width="3.6640625" style="38" customWidth="1"/>
    <col min="11569" max="11768" width="9" style="38"/>
    <col min="11769" max="11769" width="5.88671875" style="38" customWidth="1"/>
    <col min="11770" max="11770" width="7.77734375" style="38" customWidth="1"/>
    <col min="11771" max="11771" width="5.88671875" style="38" customWidth="1"/>
    <col min="11772" max="11772" width="36" style="38" customWidth="1"/>
    <col min="11773" max="11773" width="6.6640625" style="38" customWidth="1"/>
    <col min="11774" max="11774" width="4.109375" style="38" customWidth="1"/>
    <col min="11775" max="11775" width="6.6640625" style="38" customWidth="1"/>
    <col min="11776" max="11776" width="5.88671875" style="38" customWidth="1"/>
    <col min="11777" max="11777" width="36" style="38" customWidth="1"/>
    <col min="11778" max="11778" width="5.88671875" style="38" customWidth="1"/>
    <col min="11779" max="11779" width="36" style="38" customWidth="1"/>
    <col min="11780" max="11780" width="6.6640625" style="38" customWidth="1"/>
    <col min="11781" max="11781" width="4.109375" style="38" customWidth="1"/>
    <col min="11782" max="11782" width="6.6640625" style="38" customWidth="1"/>
    <col min="11783" max="11783" width="5.88671875" style="38" customWidth="1"/>
    <col min="11784" max="11784" width="36" style="38" customWidth="1"/>
    <col min="11785" max="11785" width="5.88671875" style="38" customWidth="1"/>
    <col min="11786" max="11786" width="36" style="38" customWidth="1"/>
    <col min="11787" max="11787" width="6.6640625" style="38" customWidth="1"/>
    <col min="11788" max="11788" width="4.109375" style="38" customWidth="1"/>
    <col min="11789" max="11789" width="6.6640625" style="38" customWidth="1"/>
    <col min="11790" max="11790" width="5.88671875" style="38" customWidth="1"/>
    <col min="11791" max="11791" width="36" style="38" customWidth="1"/>
    <col min="11792" max="11792" width="7.77734375" style="38" customWidth="1"/>
    <col min="11793" max="11793" width="5.88671875" style="38" customWidth="1"/>
    <col min="11794" max="11794" width="5.6640625" style="38" customWidth="1"/>
    <col min="11795" max="11796" width="4.21875" style="38" customWidth="1"/>
    <col min="11797" max="11804" width="6" style="38" customWidth="1"/>
    <col min="11805" max="11817" width="4.109375" style="38" customWidth="1"/>
    <col min="11818" max="11818" width="4" style="38" customWidth="1"/>
    <col min="11819" max="11819" width="3.6640625" style="38" customWidth="1"/>
    <col min="11820" max="11821" width="3.44140625" style="38" customWidth="1"/>
    <col min="11822" max="11822" width="4.109375" style="38" customWidth="1"/>
    <col min="11823" max="11824" width="3.6640625" style="38" customWidth="1"/>
    <col min="11825" max="12024" width="9" style="38"/>
    <col min="12025" max="12025" width="5.88671875" style="38" customWidth="1"/>
    <col min="12026" max="12026" width="7.77734375" style="38" customWidth="1"/>
    <col min="12027" max="12027" width="5.88671875" style="38" customWidth="1"/>
    <col min="12028" max="12028" width="36" style="38" customWidth="1"/>
    <col min="12029" max="12029" width="6.6640625" style="38" customWidth="1"/>
    <col min="12030" max="12030" width="4.109375" style="38" customWidth="1"/>
    <col min="12031" max="12031" width="6.6640625" style="38" customWidth="1"/>
    <col min="12032" max="12032" width="5.88671875" style="38" customWidth="1"/>
    <col min="12033" max="12033" width="36" style="38" customWidth="1"/>
    <col min="12034" max="12034" width="5.88671875" style="38" customWidth="1"/>
    <col min="12035" max="12035" width="36" style="38" customWidth="1"/>
    <col min="12036" max="12036" width="6.6640625" style="38" customWidth="1"/>
    <col min="12037" max="12037" width="4.109375" style="38" customWidth="1"/>
    <col min="12038" max="12038" width="6.6640625" style="38" customWidth="1"/>
    <col min="12039" max="12039" width="5.88671875" style="38" customWidth="1"/>
    <col min="12040" max="12040" width="36" style="38" customWidth="1"/>
    <col min="12041" max="12041" width="5.88671875" style="38" customWidth="1"/>
    <col min="12042" max="12042" width="36" style="38" customWidth="1"/>
    <col min="12043" max="12043" width="6.6640625" style="38" customWidth="1"/>
    <col min="12044" max="12044" width="4.109375" style="38" customWidth="1"/>
    <col min="12045" max="12045" width="6.6640625" style="38" customWidth="1"/>
    <col min="12046" max="12046" width="5.88671875" style="38" customWidth="1"/>
    <col min="12047" max="12047" width="36" style="38" customWidth="1"/>
    <col min="12048" max="12048" width="7.77734375" style="38" customWidth="1"/>
    <col min="12049" max="12049" width="5.88671875" style="38" customWidth="1"/>
    <col min="12050" max="12050" width="5.6640625" style="38" customWidth="1"/>
    <col min="12051" max="12052" width="4.21875" style="38" customWidth="1"/>
    <col min="12053" max="12060" width="6" style="38" customWidth="1"/>
    <col min="12061" max="12073" width="4.109375" style="38" customWidth="1"/>
    <col min="12074" max="12074" width="4" style="38" customWidth="1"/>
    <col min="12075" max="12075" width="3.6640625" style="38" customWidth="1"/>
    <col min="12076" max="12077" width="3.44140625" style="38" customWidth="1"/>
    <col min="12078" max="12078" width="4.109375" style="38" customWidth="1"/>
    <col min="12079" max="12080" width="3.6640625" style="38" customWidth="1"/>
    <col min="12081" max="12280" width="9" style="38"/>
    <col min="12281" max="12281" width="5.88671875" style="38" customWidth="1"/>
    <col min="12282" max="12282" width="7.77734375" style="38" customWidth="1"/>
    <col min="12283" max="12283" width="5.88671875" style="38" customWidth="1"/>
    <col min="12284" max="12284" width="36" style="38" customWidth="1"/>
    <col min="12285" max="12285" width="6.6640625" style="38" customWidth="1"/>
    <col min="12286" max="12286" width="4.109375" style="38" customWidth="1"/>
    <col min="12287" max="12287" width="6.6640625" style="38" customWidth="1"/>
    <col min="12288" max="12288" width="5.88671875" style="38" customWidth="1"/>
    <col min="12289" max="12289" width="36" style="38" customWidth="1"/>
    <col min="12290" max="12290" width="5.88671875" style="38" customWidth="1"/>
    <col min="12291" max="12291" width="36" style="38" customWidth="1"/>
    <col min="12292" max="12292" width="6.6640625" style="38" customWidth="1"/>
    <col min="12293" max="12293" width="4.109375" style="38" customWidth="1"/>
    <col min="12294" max="12294" width="6.6640625" style="38" customWidth="1"/>
    <col min="12295" max="12295" width="5.88671875" style="38" customWidth="1"/>
    <col min="12296" max="12296" width="36" style="38" customWidth="1"/>
    <col min="12297" max="12297" width="5.88671875" style="38" customWidth="1"/>
    <col min="12298" max="12298" width="36" style="38" customWidth="1"/>
    <col min="12299" max="12299" width="6.6640625" style="38" customWidth="1"/>
    <col min="12300" max="12300" width="4.109375" style="38" customWidth="1"/>
    <col min="12301" max="12301" width="6.6640625" style="38" customWidth="1"/>
    <col min="12302" max="12302" width="5.88671875" style="38" customWidth="1"/>
    <col min="12303" max="12303" width="36" style="38" customWidth="1"/>
    <col min="12304" max="12304" width="7.77734375" style="38" customWidth="1"/>
    <col min="12305" max="12305" width="5.88671875" style="38" customWidth="1"/>
    <col min="12306" max="12306" width="5.6640625" style="38" customWidth="1"/>
    <col min="12307" max="12308" width="4.21875" style="38" customWidth="1"/>
    <col min="12309" max="12316" width="6" style="38" customWidth="1"/>
    <col min="12317" max="12329" width="4.109375" style="38" customWidth="1"/>
    <col min="12330" max="12330" width="4" style="38" customWidth="1"/>
    <col min="12331" max="12331" width="3.6640625" style="38" customWidth="1"/>
    <col min="12332" max="12333" width="3.44140625" style="38" customWidth="1"/>
    <col min="12334" max="12334" width="4.109375" style="38" customWidth="1"/>
    <col min="12335" max="12336" width="3.6640625" style="38" customWidth="1"/>
    <col min="12337" max="12536" width="9" style="38"/>
    <col min="12537" max="12537" width="5.88671875" style="38" customWidth="1"/>
    <col min="12538" max="12538" width="7.77734375" style="38" customWidth="1"/>
    <col min="12539" max="12539" width="5.88671875" style="38" customWidth="1"/>
    <col min="12540" max="12540" width="36" style="38" customWidth="1"/>
    <col min="12541" max="12541" width="6.6640625" style="38" customWidth="1"/>
    <col min="12542" max="12542" width="4.109375" style="38" customWidth="1"/>
    <col min="12543" max="12543" width="6.6640625" style="38" customWidth="1"/>
    <col min="12544" max="12544" width="5.88671875" style="38" customWidth="1"/>
    <col min="12545" max="12545" width="36" style="38" customWidth="1"/>
    <col min="12546" max="12546" width="5.88671875" style="38" customWidth="1"/>
    <col min="12547" max="12547" width="36" style="38" customWidth="1"/>
    <col min="12548" max="12548" width="6.6640625" style="38" customWidth="1"/>
    <col min="12549" max="12549" width="4.109375" style="38" customWidth="1"/>
    <col min="12550" max="12550" width="6.6640625" style="38" customWidth="1"/>
    <col min="12551" max="12551" width="5.88671875" style="38" customWidth="1"/>
    <col min="12552" max="12552" width="36" style="38" customWidth="1"/>
    <col min="12553" max="12553" width="5.88671875" style="38" customWidth="1"/>
    <col min="12554" max="12554" width="36" style="38" customWidth="1"/>
    <col min="12555" max="12555" width="6.6640625" style="38" customWidth="1"/>
    <col min="12556" max="12556" width="4.109375" style="38" customWidth="1"/>
    <col min="12557" max="12557" width="6.6640625" style="38" customWidth="1"/>
    <col min="12558" max="12558" width="5.88671875" style="38" customWidth="1"/>
    <col min="12559" max="12559" width="36" style="38" customWidth="1"/>
    <col min="12560" max="12560" width="7.77734375" style="38" customWidth="1"/>
    <col min="12561" max="12561" width="5.88671875" style="38" customWidth="1"/>
    <col min="12562" max="12562" width="5.6640625" style="38" customWidth="1"/>
    <col min="12563" max="12564" width="4.21875" style="38" customWidth="1"/>
    <col min="12565" max="12572" width="6" style="38" customWidth="1"/>
    <col min="12573" max="12585" width="4.109375" style="38" customWidth="1"/>
    <col min="12586" max="12586" width="4" style="38" customWidth="1"/>
    <col min="12587" max="12587" width="3.6640625" style="38" customWidth="1"/>
    <col min="12588" max="12589" width="3.44140625" style="38" customWidth="1"/>
    <col min="12590" max="12590" width="4.109375" style="38" customWidth="1"/>
    <col min="12591" max="12592" width="3.6640625" style="38" customWidth="1"/>
    <col min="12593" max="12792" width="9" style="38"/>
    <col min="12793" max="12793" width="5.88671875" style="38" customWidth="1"/>
    <col min="12794" max="12794" width="7.77734375" style="38" customWidth="1"/>
    <col min="12795" max="12795" width="5.88671875" style="38" customWidth="1"/>
    <col min="12796" max="12796" width="36" style="38" customWidth="1"/>
    <col min="12797" max="12797" width="6.6640625" style="38" customWidth="1"/>
    <col min="12798" max="12798" width="4.109375" style="38" customWidth="1"/>
    <col min="12799" max="12799" width="6.6640625" style="38" customWidth="1"/>
    <col min="12800" max="12800" width="5.88671875" style="38" customWidth="1"/>
    <col min="12801" max="12801" width="36" style="38" customWidth="1"/>
    <col min="12802" max="12802" width="5.88671875" style="38" customWidth="1"/>
    <col min="12803" max="12803" width="36" style="38" customWidth="1"/>
    <col min="12804" max="12804" width="6.6640625" style="38" customWidth="1"/>
    <col min="12805" max="12805" width="4.109375" style="38" customWidth="1"/>
    <col min="12806" max="12806" width="6.6640625" style="38" customWidth="1"/>
    <col min="12807" max="12807" width="5.88671875" style="38" customWidth="1"/>
    <col min="12808" max="12808" width="36" style="38" customWidth="1"/>
    <col min="12809" max="12809" width="5.88671875" style="38" customWidth="1"/>
    <col min="12810" max="12810" width="36" style="38" customWidth="1"/>
    <col min="12811" max="12811" width="6.6640625" style="38" customWidth="1"/>
    <col min="12812" max="12812" width="4.109375" style="38" customWidth="1"/>
    <col min="12813" max="12813" width="6.6640625" style="38" customWidth="1"/>
    <col min="12814" max="12814" width="5.88671875" style="38" customWidth="1"/>
    <col min="12815" max="12815" width="36" style="38" customWidth="1"/>
    <col min="12816" max="12816" width="7.77734375" style="38" customWidth="1"/>
    <col min="12817" max="12817" width="5.88671875" style="38" customWidth="1"/>
    <col min="12818" max="12818" width="5.6640625" style="38" customWidth="1"/>
    <col min="12819" max="12820" width="4.21875" style="38" customWidth="1"/>
    <col min="12821" max="12828" width="6" style="38" customWidth="1"/>
    <col min="12829" max="12841" width="4.109375" style="38" customWidth="1"/>
    <col min="12842" max="12842" width="4" style="38" customWidth="1"/>
    <col min="12843" max="12843" width="3.6640625" style="38" customWidth="1"/>
    <col min="12844" max="12845" width="3.44140625" style="38" customWidth="1"/>
    <col min="12846" max="12846" width="4.109375" style="38" customWidth="1"/>
    <col min="12847" max="12848" width="3.6640625" style="38" customWidth="1"/>
    <col min="12849" max="13048" width="9" style="38"/>
    <col min="13049" max="13049" width="5.88671875" style="38" customWidth="1"/>
    <col min="13050" max="13050" width="7.77734375" style="38" customWidth="1"/>
    <col min="13051" max="13051" width="5.88671875" style="38" customWidth="1"/>
    <col min="13052" max="13052" width="36" style="38" customWidth="1"/>
    <col min="13053" max="13053" width="6.6640625" style="38" customWidth="1"/>
    <col min="13054" max="13054" width="4.109375" style="38" customWidth="1"/>
    <col min="13055" max="13055" width="6.6640625" style="38" customWidth="1"/>
    <col min="13056" max="13056" width="5.88671875" style="38" customWidth="1"/>
    <col min="13057" max="13057" width="36" style="38" customWidth="1"/>
    <col min="13058" max="13058" width="5.88671875" style="38" customWidth="1"/>
    <col min="13059" max="13059" width="36" style="38" customWidth="1"/>
    <col min="13060" max="13060" width="6.6640625" style="38" customWidth="1"/>
    <col min="13061" max="13061" width="4.109375" style="38" customWidth="1"/>
    <col min="13062" max="13062" width="6.6640625" style="38" customWidth="1"/>
    <col min="13063" max="13063" width="5.88671875" style="38" customWidth="1"/>
    <col min="13064" max="13064" width="36" style="38" customWidth="1"/>
    <col min="13065" max="13065" width="5.88671875" style="38" customWidth="1"/>
    <col min="13066" max="13066" width="36" style="38" customWidth="1"/>
    <col min="13067" max="13067" width="6.6640625" style="38" customWidth="1"/>
    <col min="13068" max="13068" width="4.109375" style="38" customWidth="1"/>
    <col min="13069" max="13069" width="6.6640625" style="38" customWidth="1"/>
    <col min="13070" max="13070" width="5.88671875" style="38" customWidth="1"/>
    <col min="13071" max="13071" width="36" style="38" customWidth="1"/>
    <col min="13072" max="13072" width="7.77734375" style="38" customWidth="1"/>
    <col min="13073" max="13073" width="5.88671875" style="38" customWidth="1"/>
    <col min="13074" max="13074" width="5.6640625" style="38" customWidth="1"/>
    <col min="13075" max="13076" width="4.21875" style="38" customWidth="1"/>
    <col min="13077" max="13084" width="6" style="38" customWidth="1"/>
    <col min="13085" max="13097" width="4.109375" style="38" customWidth="1"/>
    <col min="13098" max="13098" width="4" style="38" customWidth="1"/>
    <col min="13099" max="13099" width="3.6640625" style="38" customWidth="1"/>
    <col min="13100" max="13101" width="3.44140625" style="38" customWidth="1"/>
    <col min="13102" max="13102" width="4.109375" style="38" customWidth="1"/>
    <col min="13103" max="13104" width="3.6640625" style="38" customWidth="1"/>
    <col min="13105" max="13304" width="9" style="38"/>
    <col min="13305" max="13305" width="5.88671875" style="38" customWidth="1"/>
    <col min="13306" max="13306" width="7.77734375" style="38" customWidth="1"/>
    <col min="13307" max="13307" width="5.88671875" style="38" customWidth="1"/>
    <col min="13308" max="13308" width="36" style="38" customWidth="1"/>
    <col min="13309" max="13309" width="6.6640625" style="38" customWidth="1"/>
    <col min="13310" max="13310" width="4.109375" style="38" customWidth="1"/>
    <col min="13311" max="13311" width="6.6640625" style="38" customWidth="1"/>
    <col min="13312" max="13312" width="5.88671875" style="38" customWidth="1"/>
    <col min="13313" max="13313" width="36" style="38" customWidth="1"/>
    <col min="13314" max="13314" width="5.88671875" style="38" customWidth="1"/>
    <col min="13315" max="13315" width="36" style="38" customWidth="1"/>
    <col min="13316" max="13316" width="6.6640625" style="38" customWidth="1"/>
    <col min="13317" max="13317" width="4.109375" style="38" customWidth="1"/>
    <col min="13318" max="13318" width="6.6640625" style="38" customWidth="1"/>
    <col min="13319" max="13319" width="5.88671875" style="38" customWidth="1"/>
    <col min="13320" max="13320" width="36" style="38" customWidth="1"/>
    <col min="13321" max="13321" width="5.88671875" style="38" customWidth="1"/>
    <col min="13322" max="13322" width="36" style="38" customWidth="1"/>
    <col min="13323" max="13323" width="6.6640625" style="38" customWidth="1"/>
    <col min="13324" max="13324" width="4.109375" style="38" customWidth="1"/>
    <col min="13325" max="13325" width="6.6640625" style="38" customWidth="1"/>
    <col min="13326" max="13326" width="5.88671875" style="38" customWidth="1"/>
    <col min="13327" max="13327" width="36" style="38" customWidth="1"/>
    <col min="13328" max="13328" width="7.77734375" style="38" customWidth="1"/>
    <col min="13329" max="13329" width="5.88671875" style="38" customWidth="1"/>
    <col min="13330" max="13330" width="5.6640625" style="38" customWidth="1"/>
    <col min="13331" max="13332" width="4.21875" style="38" customWidth="1"/>
    <col min="13333" max="13340" width="6" style="38" customWidth="1"/>
    <col min="13341" max="13353" width="4.109375" style="38" customWidth="1"/>
    <col min="13354" max="13354" width="4" style="38" customWidth="1"/>
    <col min="13355" max="13355" width="3.6640625" style="38" customWidth="1"/>
    <col min="13356" max="13357" width="3.44140625" style="38" customWidth="1"/>
    <col min="13358" max="13358" width="4.109375" style="38" customWidth="1"/>
    <col min="13359" max="13360" width="3.6640625" style="38" customWidth="1"/>
    <col min="13361" max="13560" width="9" style="38"/>
    <col min="13561" max="13561" width="5.88671875" style="38" customWidth="1"/>
    <col min="13562" max="13562" width="7.77734375" style="38" customWidth="1"/>
    <col min="13563" max="13563" width="5.88671875" style="38" customWidth="1"/>
    <col min="13564" max="13564" width="36" style="38" customWidth="1"/>
    <col min="13565" max="13565" width="6.6640625" style="38" customWidth="1"/>
    <col min="13566" max="13566" width="4.109375" style="38" customWidth="1"/>
    <col min="13567" max="13567" width="6.6640625" style="38" customWidth="1"/>
    <col min="13568" max="13568" width="5.88671875" style="38" customWidth="1"/>
    <col min="13569" max="13569" width="36" style="38" customWidth="1"/>
    <col min="13570" max="13570" width="5.88671875" style="38" customWidth="1"/>
    <col min="13571" max="13571" width="36" style="38" customWidth="1"/>
    <col min="13572" max="13572" width="6.6640625" style="38" customWidth="1"/>
    <col min="13573" max="13573" width="4.109375" style="38" customWidth="1"/>
    <col min="13574" max="13574" width="6.6640625" style="38" customWidth="1"/>
    <col min="13575" max="13575" width="5.88671875" style="38" customWidth="1"/>
    <col min="13576" max="13576" width="36" style="38" customWidth="1"/>
    <col min="13577" max="13577" width="5.88671875" style="38" customWidth="1"/>
    <col min="13578" max="13578" width="36" style="38" customWidth="1"/>
    <col min="13579" max="13579" width="6.6640625" style="38" customWidth="1"/>
    <col min="13580" max="13580" width="4.109375" style="38" customWidth="1"/>
    <col min="13581" max="13581" width="6.6640625" style="38" customWidth="1"/>
    <col min="13582" max="13582" width="5.88671875" style="38" customWidth="1"/>
    <col min="13583" max="13583" width="36" style="38" customWidth="1"/>
    <col min="13584" max="13584" width="7.77734375" style="38" customWidth="1"/>
    <col min="13585" max="13585" width="5.88671875" style="38" customWidth="1"/>
    <col min="13586" max="13586" width="5.6640625" style="38" customWidth="1"/>
    <col min="13587" max="13588" width="4.21875" style="38" customWidth="1"/>
    <col min="13589" max="13596" width="6" style="38" customWidth="1"/>
    <col min="13597" max="13609" width="4.109375" style="38" customWidth="1"/>
    <col min="13610" max="13610" width="4" style="38" customWidth="1"/>
    <col min="13611" max="13611" width="3.6640625" style="38" customWidth="1"/>
    <col min="13612" max="13613" width="3.44140625" style="38" customWidth="1"/>
    <col min="13614" max="13614" width="4.109375" style="38" customWidth="1"/>
    <col min="13615" max="13616" width="3.6640625" style="38" customWidth="1"/>
    <col min="13617" max="13816" width="9" style="38"/>
    <col min="13817" max="13817" width="5.88671875" style="38" customWidth="1"/>
    <col min="13818" max="13818" width="7.77734375" style="38" customWidth="1"/>
    <col min="13819" max="13819" width="5.88671875" style="38" customWidth="1"/>
    <col min="13820" max="13820" width="36" style="38" customWidth="1"/>
    <col min="13821" max="13821" width="6.6640625" style="38" customWidth="1"/>
    <col min="13822" max="13822" width="4.109375" style="38" customWidth="1"/>
    <col min="13823" max="13823" width="6.6640625" style="38" customWidth="1"/>
    <col min="13824" max="13824" width="5.88671875" style="38" customWidth="1"/>
    <col min="13825" max="13825" width="36" style="38" customWidth="1"/>
    <col min="13826" max="13826" width="5.88671875" style="38" customWidth="1"/>
    <col min="13827" max="13827" width="36" style="38" customWidth="1"/>
    <col min="13828" max="13828" width="6.6640625" style="38" customWidth="1"/>
    <col min="13829" max="13829" width="4.109375" style="38" customWidth="1"/>
    <col min="13830" max="13830" width="6.6640625" style="38" customWidth="1"/>
    <col min="13831" max="13831" width="5.88671875" style="38" customWidth="1"/>
    <col min="13832" max="13832" width="36" style="38" customWidth="1"/>
    <col min="13833" max="13833" width="5.88671875" style="38" customWidth="1"/>
    <col min="13834" max="13834" width="36" style="38" customWidth="1"/>
    <col min="13835" max="13835" width="6.6640625" style="38" customWidth="1"/>
    <col min="13836" max="13836" width="4.109375" style="38" customWidth="1"/>
    <col min="13837" max="13837" width="6.6640625" style="38" customWidth="1"/>
    <col min="13838" max="13838" width="5.88671875" style="38" customWidth="1"/>
    <col min="13839" max="13839" width="36" style="38" customWidth="1"/>
    <col min="13840" max="13840" width="7.77734375" style="38" customWidth="1"/>
    <col min="13841" max="13841" width="5.88671875" style="38" customWidth="1"/>
    <col min="13842" max="13842" width="5.6640625" style="38" customWidth="1"/>
    <col min="13843" max="13844" width="4.21875" style="38" customWidth="1"/>
    <col min="13845" max="13852" width="6" style="38" customWidth="1"/>
    <col min="13853" max="13865" width="4.109375" style="38" customWidth="1"/>
    <col min="13866" max="13866" width="4" style="38" customWidth="1"/>
    <col min="13867" max="13867" width="3.6640625" style="38" customWidth="1"/>
    <col min="13868" max="13869" width="3.44140625" style="38" customWidth="1"/>
    <col min="13870" max="13870" width="4.109375" style="38" customWidth="1"/>
    <col min="13871" max="13872" width="3.6640625" style="38" customWidth="1"/>
    <col min="13873" max="14072" width="9" style="38"/>
    <col min="14073" max="14073" width="5.88671875" style="38" customWidth="1"/>
    <col min="14074" max="14074" width="7.77734375" style="38" customWidth="1"/>
    <col min="14075" max="14075" width="5.88671875" style="38" customWidth="1"/>
    <col min="14076" max="14076" width="36" style="38" customWidth="1"/>
    <col min="14077" max="14077" width="6.6640625" style="38" customWidth="1"/>
    <col min="14078" max="14078" width="4.109375" style="38" customWidth="1"/>
    <col min="14079" max="14079" width="6.6640625" style="38" customWidth="1"/>
    <col min="14080" max="14080" width="5.88671875" style="38" customWidth="1"/>
    <col min="14081" max="14081" width="36" style="38" customWidth="1"/>
    <col min="14082" max="14082" width="5.88671875" style="38" customWidth="1"/>
    <col min="14083" max="14083" width="36" style="38" customWidth="1"/>
    <col min="14084" max="14084" width="6.6640625" style="38" customWidth="1"/>
    <col min="14085" max="14085" width="4.109375" style="38" customWidth="1"/>
    <col min="14086" max="14086" width="6.6640625" style="38" customWidth="1"/>
    <col min="14087" max="14087" width="5.88671875" style="38" customWidth="1"/>
    <col min="14088" max="14088" width="36" style="38" customWidth="1"/>
    <col min="14089" max="14089" width="5.88671875" style="38" customWidth="1"/>
    <col min="14090" max="14090" width="36" style="38" customWidth="1"/>
    <col min="14091" max="14091" width="6.6640625" style="38" customWidth="1"/>
    <col min="14092" max="14092" width="4.109375" style="38" customWidth="1"/>
    <col min="14093" max="14093" width="6.6640625" style="38" customWidth="1"/>
    <col min="14094" max="14094" width="5.88671875" style="38" customWidth="1"/>
    <col min="14095" max="14095" width="36" style="38" customWidth="1"/>
    <col min="14096" max="14096" width="7.77734375" style="38" customWidth="1"/>
    <col min="14097" max="14097" width="5.88671875" style="38" customWidth="1"/>
    <col min="14098" max="14098" width="5.6640625" style="38" customWidth="1"/>
    <col min="14099" max="14100" width="4.21875" style="38" customWidth="1"/>
    <col min="14101" max="14108" width="6" style="38" customWidth="1"/>
    <col min="14109" max="14121" width="4.109375" style="38" customWidth="1"/>
    <col min="14122" max="14122" width="4" style="38" customWidth="1"/>
    <col min="14123" max="14123" width="3.6640625" style="38" customWidth="1"/>
    <col min="14124" max="14125" width="3.44140625" style="38" customWidth="1"/>
    <col min="14126" max="14126" width="4.109375" style="38" customWidth="1"/>
    <col min="14127" max="14128" width="3.6640625" style="38" customWidth="1"/>
    <col min="14129" max="14328" width="9" style="38"/>
    <col min="14329" max="14329" width="5.88671875" style="38" customWidth="1"/>
    <col min="14330" max="14330" width="7.77734375" style="38" customWidth="1"/>
    <col min="14331" max="14331" width="5.88671875" style="38" customWidth="1"/>
    <col min="14332" max="14332" width="36" style="38" customWidth="1"/>
    <col min="14333" max="14333" width="6.6640625" style="38" customWidth="1"/>
    <col min="14334" max="14334" width="4.109375" style="38" customWidth="1"/>
    <col min="14335" max="14335" width="6.6640625" style="38" customWidth="1"/>
    <col min="14336" max="14336" width="5.88671875" style="38" customWidth="1"/>
    <col min="14337" max="14337" width="36" style="38" customWidth="1"/>
    <col min="14338" max="14338" width="5.88671875" style="38" customWidth="1"/>
    <col min="14339" max="14339" width="36" style="38" customWidth="1"/>
    <col min="14340" max="14340" width="6.6640625" style="38" customWidth="1"/>
    <col min="14341" max="14341" width="4.109375" style="38" customWidth="1"/>
    <col min="14342" max="14342" width="6.6640625" style="38" customWidth="1"/>
    <col min="14343" max="14343" width="5.88671875" style="38" customWidth="1"/>
    <col min="14344" max="14344" width="36" style="38" customWidth="1"/>
    <col min="14345" max="14345" width="5.88671875" style="38" customWidth="1"/>
    <col min="14346" max="14346" width="36" style="38" customWidth="1"/>
    <col min="14347" max="14347" width="6.6640625" style="38" customWidth="1"/>
    <col min="14348" max="14348" width="4.109375" style="38" customWidth="1"/>
    <col min="14349" max="14349" width="6.6640625" style="38" customWidth="1"/>
    <col min="14350" max="14350" width="5.88671875" style="38" customWidth="1"/>
    <col min="14351" max="14351" width="36" style="38" customWidth="1"/>
    <col min="14352" max="14352" width="7.77734375" style="38" customWidth="1"/>
    <col min="14353" max="14353" width="5.88671875" style="38" customWidth="1"/>
    <col min="14354" max="14354" width="5.6640625" style="38" customWidth="1"/>
    <col min="14355" max="14356" width="4.21875" style="38" customWidth="1"/>
    <col min="14357" max="14364" width="6" style="38" customWidth="1"/>
    <col min="14365" max="14377" width="4.109375" style="38" customWidth="1"/>
    <col min="14378" max="14378" width="4" style="38" customWidth="1"/>
    <col min="14379" max="14379" width="3.6640625" style="38" customWidth="1"/>
    <col min="14380" max="14381" width="3.44140625" style="38" customWidth="1"/>
    <col min="14382" max="14382" width="4.109375" style="38" customWidth="1"/>
    <col min="14383" max="14384" width="3.6640625" style="38" customWidth="1"/>
    <col min="14385" max="14584" width="9" style="38"/>
    <col min="14585" max="14585" width="5.88671875" style="38" customWidth="1"/>
    <col min="14586" max="14586" width="7.77734375" style="38" customWidth="1"/>
    <col min="14587" max="14587" width="5.88671875" style="38" customWidth="1"/>
    <col min="14588" max="14588" width="36" style="38" customWidth="1"/>
    <col min="14589" max="14589" width="6.6640625" style="38" customWidth="1"/>
    <col min="14590" max="14590" width="4.109375" style="38" customWidth="1"/>
    <col min="14591" max="14591" width="6.6640625" style="38" customWidth="1"/>
    <col min="14592" max="14592" width="5.88671875" style="38" customWidth="1"/>
    <col min="14593" max="14593" width="36" style="38" customWidth="1"/>
    <col min="14594" max="14594" width="5.88671875" style="38" customWidth="1"/>
    <col min="14595" max="14595" width="36" style="38" customWidth="1"/>
    <col min="14596" max="14596" width="6.6640625" style="38" customWidth="1"/>
    <col min="14597" max="14597" width="4.109375" style="38" customWidth="1"/>
    <col min="14598" max="14598" width="6.6640625" style="38" customWidth="1"/>
    <col min="14599" max="14599" width="5.88671875" style="38" customWidth="1"/>
    <col min="14600" max="14600" width="36" style="38" customWidth="1"/>
    <col min="14601" max="14601" width="5.88671875" style="38" customWidth="1"/>
    <col min="14602" max="14602" width="36" style="38" customWidth="1"/>
    <col min="14603" max="14603" width="6.6640625" style="38" customWidth="1"/>
    <col min="14604" max="14604" width="4.109375" style="38" customWidth="1"/>
    <col min="14605" max="14605" width="6.6640625" style="38" customWidth="1"/>
    <col min="14606" max="14606" width="5.88671875" style="38" customWidth="1"/>
    <col min="14607" max="14607" width="36" style="38" customWidth="1"/>
    <col min="14608" max="14608" width="7.77734375" style="38" customWidth="1"/>
    <col min="14609" max="14609" width="5.88671875" style="38" customWidth="1"/>
    <col min="14610" max="14610" width="5.6640625" style="38" customWidth="1"/>
    <col min="14611" max="14612" width="4.21875" style="38" customWidth="1"/>
    <col min="14613" max="14620" width="6" style="38" customWidth="1"/>
    <col min="14621" max="14633" width="4.109375" style="38" customWidth="1"/>
    <col min="14634" max="14634" width="4" style="38" customWidth="1"/>
    <col min="14635" max="14635" width="3.6640625" style="38" customWidth="1"/>
    <col min="14636" max="14637" width="3.44140625" style="38" customWidth="1"/>
    <col min="14638" max="14638" width="4.109375" style="38" customWidth="1"/>
    <col min="14639" max="14640" width="3.6640625" style="38" customWidth="1"/>
    <col min="14641" max="14840" width="9" style="38"/>
    <col min="14841" max="14841" width="5.88671875" style="38" customWidth="1"/>
    <col min="14842" max="14842" width="7.77734375" style="38" customWidth="1"/>
    <col min="14843" max="14843" width="5.88671875" style="38" customWidth="1"/>
    <col min="14844" max="14844" width="36" style="38" customWidth="1"/>
    <col min="14845" max="14845" width="6.6640625" style="38" customWidth="1"/>
    <col min="14846" max="14846" width="4.109375" style="38" customWidth="1"/>
    <col min="14847" max="14847" width="6.6640625" style="38" customWidth="1"/>
    <col min="14848" max="14848" width="5.88671875" style="38" customWidth="1"/>
    <col min="14849" max="14849" width="36" style="38" customWidth="1"/>
    <col min="14850" max="14850" width="5.88671875" style="38" customWidth="1"/>
    <col min="14851" max="14851" width="36" style="38" customWidth="1"/>
    <col min="14852" max="14852" width="6.6640625" style="38" customWidth="1"/>
    <col min="14853" max="14853" width="4.109375" style="38" customWidth="1"/>
    <col min="14854" max="14854" width="6.6640625" style="38" customWidth="1"/>
    <col min="14855" max="14855" width="5.88671875" style="38" customWidth="1"/>
    <col min="14856" max="14856" width="36" style="38" customWidth="1"/>
    <col min="14857" max="14857" width="5.88671875" style="38" customWidth="1"/>
    <col min="14858" max="14858" width="36" style="38" customWidth="1"/>
    <col min="14859" max="14859" width="6.6640625" style="38" customWidth="1"/>
    <col min="14860" max="14860" width="4.109375" style="38" customWidth="1"/>
    <col min="14861" max="14861" width="6.6640625" style="38" customWidth="1"/>
    <col min="14862" max="14862" width="5.88671875" style="38" customWidth="1"/>
    <col min="14863" max="14863" width="36" style="38" customWidth="1"/>
    <col min="14864" max="14864" width="7.77734375" style="38" customWidth="1"/>
    <col min="14865" max="14865" width="5.88671875" style="38" customWidth="1"/>
    <col min="14866" max="14866" width="5.6640625" style="38" customWidth="1"/>
    <col min="14867" max="14868" width="4.21875" style="38" customWidth="1"/>
    <col min="14869" max="14876" width="6" style="38" customWidth="1"/>
    <col min="14877" max="14889" width="4.109375" style="38" customWidth="1"/>
    <col min="14890" max="14890" width="4" style="38" customWidth="1"/>
    <col min="14891" max="14891" width="3.6640625" style="38" customWidth="1"/>
    <col min="14892" max="14893" width="3.44140625" style="38" customWidth="1"/>
    <col min="14894" max="14894" width="4.109375" style="38" customWidth="1"/>
    <col min="14895" max="14896" width="3.6640625" style="38" customWidth="1"/>
    <col min="14897" max="15096" width="9" style="38"/>
    <col min="15097" max="15097" width="5.88671875" style="38" customWidth="1"/>
    <col min="15098" max="15098" width="7.77734375" style="38" customWidth="1"/>
    <col min="15099" max="15099" width="5.88671875" style="38" customWidth="1"/>
    <col min="15100" max="15100" width="36" style="38" customWidth="1"/>
    <col min="15101" max="15101" width="6.6640625" style="38" customWidth="1"/>
    <col min="15102" max="15102" width="4.109375" style="38" customWidth="1"/>
    <col min="15103" max="15103" width="6.6640625" style="38" customWidth="1"/>
    <col min="15104" max="15104" width="5.88671875" style="38" customWidth="1"/>
    <col min="15105" max="15105" width="36" style="38" customWidth="1"/>
    <col min="15106" max="15106" width="5.88671875" style="38" customWidth="1"/>
    <col min="15107" max="15107" width="36" style="38" customWidth="1"/>
    <col min="15108" max="15108" width="6.6640625" style="38" customWidth="1"/>
    <col min="15109" max="15109" width="4.109375" style="38" customWidth="1"/>
    <col min="15110" max="15110" width="6.6640625" style="38" customWidth="1"/>
    <col min="15111" max="15111" width="5.88671875" style="38" customWidth="1"/>
    <col min="15112" max="15112" width="36" style="38" customWidth="1"/>
    <col min="15113" max="15113" width="5.88671875" style="38" customWidth="1"/>
    <col min="15114" max="15114" width="36" style="38" customWidth="1"/>
    <col min="15115" max="15115" width="6.6640625" style="38" customWidth="1"/>
    <col min="15116" max="15116" width="4.109375" style="38" customWidth="1"/>
    <col min="15117" max="15117" width="6.6640625" style="38" customWidth="1"/>
    <col min="15118" max="15118" width="5.88671875" style="38" customWidth="1"/>
    <col min="15119" max="15119" width="36" style="38" customWidth="1"/>
    <col min="15120" max="15120" width="7.77734375" style="38" customWidth="1"/>
    <col min="15121" max="15121" width="5.88671875" style="38" customWidth="1"/>
    <col min="15122" max="15122" width="5.6640625" style="38" customWidth="1"/>
    <col min="15123" max="15124" width="4.21875" style="38" customWidth="1"/>
    <col min="15125" max="15132" width="6" style="38" customWidth="1"/>
    <col min="15133" max="15145" width="4.109375" style="38" customWidth="1"/>
    <col min="15146" max="15146" width="4" style="38" customWidth="1"/>
    <col min="15147" max="15147" width="3.6640625" style="38" customWidth="1"/>
    <col min="15148" max="15149" width="3.44140625" style="38" customWidth="1"/>
    <col min="15150" max="15150" width="4.109375" style="38" customWidth="1"/>
    <col min="15151" max="15152" width="3.6640625" style="38" customWidth="1"/>
    <col min="15153" max="15352" width="9" style="38"/>
    <col min="15353" max="15353" width="5.88671875" style="38" customWidth="1"/>
    <col min="15354" max="15354" width="7.77734375" style="38" customWidth="1"/>
    <col min="15355" max="15355" width="5.88671875" style="38" customWidth="1"/>
    <col min="15356" max="15356" width="36" style="38" customWidth="1"/>
    <col min="15357" max="15357" width="6.6640625" style="38" customWidth="1"/>
    <col min="15358" max="15358" width="4.109375" style="38" customWidth="1"/>
    <col min="15359" max="15359" width="6.6640625" style="38" customWidth="1"/>
    <col min="15360" max="15360" width="5.88671875" style="38" customWidth="1"/>
    <col min="15361" max="15361" width="36" style="38" customWidth="1"/>
    <col min="15362" max="15362" width="5.88671875" style="38" customWidth="1"/>
    <col min="15363" max="15363" width="36" style="38" customWidth="1"/>
    <col min="15364" max="15364" width="6.6640625" style="38" customWidth="1"/>
    <col min="15365" max="15365" width="4.109375" style="38" customWidth="1"/>
    <col min="15366" max="15366" width="6.6640625" style="38" customWidth="1"/>
    <col min="15367" max="15367" width="5.88671875" style="38" customWidth="1"/>
    <col min="15368" max="15368" width="36" style="38" customWidth="1"/>
    <col min="15369" max="15369" width="5.88671875" style="38" customWidth="1"/>
    <col min="15370" max="15370" width="36" style="38" customWidth="1"/>
    <col min="15371" max="15371" width="6.6640625" style="38" customWidth="1"/>
    <col min="15372" max="15372" width="4.109375" style="38" customWidth="1"/>
    <col min="15373" max="15373" width="6.6640625" style="38" customWidth="1"/>
    <col min="15374" max="15374" width="5.88671875" style="38" customWidth="1"/>
    <col min="15375" max="15375" width="36" style="38" customWidth="1"/>
    <col min="15376" max="15376" width="7.77734375" style="38" customWidth="1"/>
    <col min="15377" max="15377" width="5.88671875" style="38" customWidth="1"/>
    <col min="15378" max="15378" width="5.6640625" style="38" customWidth="1"/>
    <col min="15379" max="15380" width="4.21875" style="38" customWidth="1"/>
    <col min="15381" max="15388" width="6" style="38" customWidth="1"/>
    <col min="15389" max="15401" width="4.109375" style="38" customWidth="1"/>
    <col min="15402" max="15402" width="4" style="38" customWidth="1"/>
    <col min="15403" max="15403" width="3.6640625" style="38" customWidth="1"/>
    <col min="15404" max="15405" width="3.44140625" style="38" customWidth="1"/>
    <col min="15406" max="15406" width="4.109375" style="38" customWidth="1"/>
    <col min="15407" max="15408" width="3.6640625" style="38" customWidth="1"/>
    <col min="15409" max="15608" width="9" style="38"/>
    <col min="15609" max="15609" width="5.88671875" style="38" customWidth="1"/>
    <col min="15610" max="15610" width="7.77734375" style="38" customWidth="1"/>
    <col min="15611" max="15611" width="5.88671875" style="38" customWidth="1"/>
    <col min="15612" max="15612" width="36" style="38" customWidth="1"/>
    <col min="15613" max="15613" width="6.6640625" style="38" customWidth="1"/>
    <col min="15614" max="15614" width="4.109375" style="38" customWidth="1"/>
    <col min="15615" max="15615" width="6.6640625" style="38" customWidth="1"/>
    <col min="15616" max="15616" width="5.88671875" style="38" customWidth="1"/>
    <col min="15617" max="15617" width="36" style="38" customWidth="1"/>
    <col min="15618" max="15618" width="5.88671875" style="38" customWidth="1"/>
    <col min="15619" max="15619" width="36" style="38" customWidth="1"/>
    <col min="15620" max="15620" width="6.6640625" style="38" customWidth="1"/>
    <col min="15621" max="15621" width="4.109375" style="38" customWidth="1"/>
    <col min="15622" max="15622" width="6.6640625" style="38" customWidth="1"/>
    <col min="15623" max="15623" width="5.88671875" style="38" customWidth="1"/>
    <col min="15624" max="15624" width="36" style="38" customWidth="1"/>
    <col min="15625" max="15625" width="5.88671875" style="38" customWidth="1"/>
    <col min="15626" max="15626" width="36" style="38" customWidth="1"/>
    <col min="15627" max="15627" width="6.6640625" style="38" customWidth="1"/>
    <col min="15628" max="15628" width="4.109375" style="38" customWidth="1"/>
    <col min="15629" max="15629" width="6.6640625" style="38" customWidth="1"/>
    <col min="15630" max="15630" width="5.88671875" style="38" customWidth="1"/>
    <col min="15631" max="15631" width="36" style="38" customWidth="1"/>
    <col min="15632" max="15632" width="7.77734375" style="38" customWidth="1"/>
    <col min="15633" max="15633" width="5.88671875" style="38" customWidth="1"/>
    <col min="15634" max="15634" width="5.6640625" style="38" customWidth="1"/>
    <col min="15635" max="15636" width="4.21875" style="38" customWidth="1"/>
    <col min="15637" max="15644" width="6" style="38" customWidth="1"/>
    <col min="15645" max="15657" width="4.109375" style="38" customWidth="1"/>
    <col min="15658" max="15658" width="4" style="38" customWidth="1"/>
    <col min="15659" max="15659" width="3.6640625" style="38" customWidth="1"/>
    <col min="15660" max="15661" width="3.44140625" style="38" customWidth="1"/>
    <col min="15662" max="15662" width="4.109375" style="38" customWidth="1"/>
    <col min="15663" max="15664" width="3.6640625" style="38" customWidth="1"/>
    <col min="15665" max="15864" width="9" style="38"/>
    <col min="15865" max="15865" width="5.88671875" style="38" customWidth="1"/>
    <col min="15866" max="15866" width="7.77734375" style="38" customWidth="1"/>
    <col min="15867" max="15867" width="5.88671875" style="38" customWidth="1"/>
    <col min="15868" max="15868" width="36" style="38" customWidth="1"/>
    <col min="15869" max="15869" width="6.6640625" style="38" customWidth="1"/>
    <col min="15870" max="15870" width="4.109375" style="38" customWidth="1"/>
    <col min="15871" max="15871" width="6.6640625" style="38" customWidth="1"/>
    <col min="15872" max="15872" width="5.88671875" style="38" customWidth="1"/>
    <col min="15873" max="15873" width="36" style="38" customWidth="1"/>
    <col min="15874" max="15874" width="5.88671875" style="38" customWidth="1"/>
    <col min="15875" max="15875" width="36" style="38" customWidth="1"/>
    <col min="15876" max="15876" width="6.6640625" style="38" customWidth="1"/>
    <col min="15877" max="15877" width="4.109375" style="38" customWidth="1"/>
    <col min="15878" max="15878" width="6.6640625" style="38" customWidth="1"/>
    <col min="15879" max="15879" width="5.88671875" style="38" customWidth="1"/>
    <col min="15880" max="15880" width="36" style="38" customWidth="1"/>
    <col min="15881" max="15881" width="5.88671875" style="38" customWidth="1"/>
    <col min="15882" max="15882" width="36" style="38" customWidth="1"/>
    <col min="15883" max="15883" width="6.6640625" style="38" customWidth="1"/>
    <col min="15884" max="15884" width="4.109375" style="38" customWidth="1"/>
    <col min="15885" max="15885" width="6.6640625" style="38" customWidth="1"/>
    <col min="15886" max="15886" width="5.88671875" style="38" customWidth="1"/>
    <col min="15887" max="15887" width="36" style="38" customWidth="1"/>
    <col min="15888" max="15888" width="7.77734375" style="38" customWidth="1"/>
    <col min="15889" max="15889" width="5.88671875" style="38" customWidth="1"/>
    <col min="15890" max="15890" width="5.6640625" style="38" customWidth="1"/>
    <col min="15891" max="15892" width="4.21875" style="38" customWidth="1"/>
    <col min="15893" max="15900" width="6" style="38" customWidth="1"/>
    <col min="15901" max="15913" width="4.109375" style="38" customWidth="1"/>
    <col min="15914" max="15914" width="4" style="38" customWidth="1"/>
    <col min="15915" max="15915" width="3.6640625" style="38" customWidth="1"/>
    <col min="15916" max="15917" width="3.44140625" style="38" customWidth="1"/>
    <col min="15918" max="15918" width="4.109375" style="38" customWidth="1"/>
    <col min="15919" max="15920" width="3.6640625" style="38" customWidth="1"/>
    <col min="15921" max="16120" width="9" style="38"/>
    <col min="16121" max="16121" width="5.88671875" style="38" customWidth="1"/>
    <col min="16122" max="16122" width="7.77734375" style="38" customWidth="1"/>
    <col min="16123" max="16123" width="5.88671875" style="38" customWidth="1"/>
    <col min="16124" max="16124" width="36" style="38" customWidth="1"/>
    <col min="16125" max="16125" width="6.6640625" style="38" customWidth="1"/>
    <col min="16126" max="16126" width="4.109375" style="38" customWidth="1"/>
    <col min="16127" max="16127" width="6.6640625" style="38" customWidth="1"/>
    <col min="16128" max="16128" width="5.88671875" style="38" customWidth="1"/>
    <col min="16129" max="16129" width="36" style="38" customWidth="1"/>
    <col min="16130" max="16130" width="5.88671875" style="38" customWidth="1"/>
    <col min="16131" max="16131" width="36" style="38" customWidth="1"/>
    <col min="16132" max="16132" width="6.6640625" style="38" customWidth="1"/>
    <col min="16133" max="16133" width="4.109375" style="38" customWidth="1"/>
    <col min="16134" max="16134" width="6.6640625" style="38" customWidth="1"/>
    <col min="16135" max="16135" width="5.88671875" style="38" customWidth="1"/>
    <col min="16136" max="16136" width="36" style="38" customWidth="1"/>
    <col min="16137" max="16137" width="5.88671875" style="38" customWidth="1"/>
    <col min="16138" max="16138" width="36" style="38" customWidth="1"/>
    <col min="16139" max="16139" width="6.6640625" style="38" customWidth="1"/>
    <col min="16140" max="16140" width="4.109375" style="38" customWidth="1"/>
    <col min="16141" max="16141" width="6.6640625" style="38" customWidth="1"/>
    <col min="16142" max="16142" width="5.88671875" style="38" customWidth="1"/>
    <col min="16143" max="16143" width="36" style="38" customWidth="1"/>
    <col min="16144" max="16144" width="7.77734375" style="38" customWidth="1"/>
    <col min="16145" max="16145" width="5.88671875" style="38" customWidth="1"/>
    <col min="16146" max="16146" width="5.6640625" style="38" customWidth="1"/>
    <col min="16147" max="16148" width="4.21875" style="38" customWidth="1"/>
    <col min="16149" max="16156" width="6" style="38" customWidth="1"/>
    <col min="16157" max="16169" width="4.109375" style="38" customWidth="1"/>
    <col min="16170" max="16170" width="4" style="38" customWidth="1"/>
    <col min="16171" max="16171" width="3.6640625" style="38" customWidth="1"/>
    <col min="16172" max="16173" width="3.44140625" style="38" customWidth="1"/>
    <col min="16174" max="16174" width="4.109375" style="38" customWidth="1"/>
    <col min="16175" max="16176" width="3.6640625" style="38" customWidth="1"/>
    <col min="16177" max="16370" width="9" style="38"/>
    <col min="16371" max="16384" width="9" style="38" customWidth="1"/>
  </cols>
  <sheetData>
    <row r="1" spans="1:48" ht="50.1" customHeight="1" x14ac:dyDescent="0.2">
      <c r="A1" s="38" t="s">
        <v>64</v>
      </c>
      <c r="B1" s="261" t="s">
        <v>201</v>
      </c>
      <c r="C1" s="261"/>
      <c r="D1" s="261"/>
      <c r="E1" s="261"/>
      <c r="F1" s="261"/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</row>
    <row r="2" spans="1:48" s="43" customFormat="1" ht="30" customHeight="1" x14ac:dyDescent="0.2">
      <c r="B2" s="221"/>
      <c r="C2" s="170"/>
      <c r="D2" s="45"/>
      <c r="E2" s="233"/>
      <c r="F2" s="214"/>
      <c r="G2" s="45"/>
      <c r="H2" s="214"/>
      <c r="I2" s="45"/>
      <c r="J2" s="233"/>
      <c r="K2" s="45"/>
      <c r="L2" s="233"/>
      <c r="M2" s="214"/>
      <c r="N2" s="44"/>
      <c r="O2" s="214"/>
      <c r="P2" s="45"/>
      <c r="Q2" s="258" t="s">
        <v>209</v>
      </c>
      <c r="R2" s="258"/>
      <c r="S2" s="258"/>
      <c r="AC2" s="46"/>
      <c r="AD2" s="47"/>
    </row>
    <row r="3" spans="1:48" s="48" customFormat="1" ht="45" customHeight="1" x14ac:dyDescent="0.2">
      <c r="B3" s="259"/>
      <c r="C3" s="260"/>
      <c r="D3" s="265" t="s">
        <v>53</v>
      </c>
      <c r="E3" s="266"/>
      <c r="F3" s="266"/>
      <c r="G3" s="266"/>
      <c r="H3" s="266"/>
      <c r="I3" s="266"/>
      <c r="J3" s="267"/>
      <c r="K3" s="262" t="s">
        <v>84</v>
      </c>
      <c r="L3" s="263"/>
      <c r="M3" s="263"/>
      <c r="N3" s="263"/>
      <c r="O3" s="263"/>
      <c r="P3" s="263"/>
      <c r="Q3" s="264"/>
      <c r="R3" s="259"/>
      <c r="S3" s="260"/>
      <c r="AC3" s="49"/>
      <c r="AD3" s="50"/>
    </row>
    <row r="4" spans="1:48" s="170" customFormat="1" ht="45" customHeight="1" x14ac:dyDescent="0.2">
      <c r="B4" s="171"/>
      <c r="C4" s="171" t="s">
        <v>54</v>
      </c>
      <c r="D4" s="254" t="s">
        <v>52</v>
      </c>
      <c r="E4" s="255"/>
      <c r="F4" s="254" t="s">
        <v>55</v>
      </c>
      <c r="G4" s="256"/>
      <c r="H4" s="255"/>
      <c r="I4" s="254" t="s">
        <v>52</v>
      </c>
      <c r="J4" s="255"/>
      <c r="K4" s="254" t="s">
        <v>52</v>
      </c>
      <c r="L4" s="255"/>
      <c r="M4" s="254" t="s">
        <v>55</v>
      </c>
      <c r="N4" s="256"/>
      <c r="O4" s="255"/>
      <c r="P4" s="254" t="s">
        <v>52</v>
      </c>
      <c r="Q4" s="255"/>
      <c r="R4" s="171" t="s">
        <v>54</v>
      </c>
      <c r="S4" s="171" t="s">
        <v>56</v>
      </c>
      <c r="U4" s="257"/>
      <c r="V4" s="257"/>
      <c r="W4" s="253"/>
      <c r="X4" s="253"/>
      <c r="AD4" s="172"/>
    </row>
    <row r="5" spans="1:48" s="48" customFormat="1" ht="45" customHeight="1" x14ac:dyDescent="0.2">
      <c r="A5" s="52">
        <v>8.3333333333333332E-3</v>
      </c>
      <c r="B5" s="171">
        <v>1</v>
      </c>
      <c r="C5" s="227">
        <v>0.39583333333333331</v>
      </c>
      <c r="D5" s="53" t="s">
        <v>0</v>
      </c>
      <c r="E5" s="234" t="s">
        <v>70</v>
      </c>
      <c r="F5" s="215"/>
      <c r="G5" s="51" t="s">
        <v>7</v>
      </c>
      <c r="H5" s="215"/>
      <c r="I5" s="54" t="s">
        <v>1</v>
      </c>
      <c r="J5" s="234" t="s">
        <v>75</v>
      </c>
      <c r="K5" s="53" t="s">
        <v>2</v>
      </c>
      <c r="L5" s="234" t="s">
        <v>78</v>
      </c>
      <c r="M5" s="215"/>
      <c r="N5" s="51" t="s">
        <v>7</v>
      </c>
      <c r="O5" s="215"/>
      <c r="P5" s="67" t="s">
        <v>3</v>
      </c>
      <c r="Q5" s="234" t="s">
        <v>74</v>
      </c>
      <c r="R5" s="227">
        <v>0.39583333333333331</v>
      </c>
      <c r="S5" s="171">
        <v>1</v>
      </c>
      <c r="U5" s="49"/>
      <c r="AL5" s="55"/>
      <c r="AM5" s="55"/>
      <c r="AP5" s="56"/>
      <c r="AQ5" s="56"/>
      <c r="AU5" s="56"/>
      <c r="AV5" s="56"/>
    </row>
    <row r="6" spans="1:48" s="48" customFormat="1" ht="45" customHeight="1" x14ac:dyDescent="0.2">
      <c r="B6" s="171">
        <v>2</v>
      </c>
      <c r="C6" s="227">
        <v>0.40416666666666667</v>
      </c>
      <c r="D6" s="53" t="s">
        <v>41</v>
      </c>
      <c r="E6" s="234" t="s">
        <v>68</v>
      </c>
      <c r="F6" s="215"/>
      <c r="G6" s="51" t="s">
        <v>7</v>
      </c>
      <c r="H6" s="215"/>
      <c r="I6" s="54" t="s">
        <v>4</v>
      </c>
      <c r="J6" s="234" t="s">
        <v>72</v>
      </c>
      <c r="K6" s="53" t="s">
        <v>5</v>
      </c>
      <c r="L6" s="234" t="s">
        <v>65</v>
      </c>
      <c r="M6" s="215"/>
      <c r="N6" s="51" t="s">
        <v>7</v>
      </c>
      <c r="O6" s="215"/>
      <c r="P6" s="67" t="s">
        <v>6</v>
      </c>
      <c r="Q6" s="234" t="s">
        <v>66</v>
      </c>
      <c r="R6" s="227">
        <v>0.40416666666666667</v>
      </c>
      <c r="S6" s="171">
        <v>2</v>
      </c>
      <c r="U6" s="49"/>
      <c r="AL6" s="55"/>
      <c r="AM6" s="55"/>
      <c r="AP6" s="56"/>
      <c r="AQ6" s="56"/>
      <c r="AU6" s="56"/>
      <c r="AV6" s="56"/>
    </row>
    <row r="7" spans="1:48" s="48" customFormat="1" ht="45" customHeight="1" x14ac:dyDescent="0.2">
      <c r="B7" s="171">
        <v>3</v>
      </c>
      <c r="C7" s="227">
        <v>0.41250000000000003</v>
      </c>
      <c r="D7" s="53" t="s">
        <v>37</v>
      </c>
      <c r="E7" s="234" t="s">
        <v>69</v>
      </c>
      <c r="F7" s="215"/>
      <c r="G7" s="51" t="s">
        <v>7</v>
      </c>
      <c r="H7" s="215"/>
      <c r="I7" s="54" t="s">
        <v>38</v>
      </c>
      <c r="J7" s="234" t="s">
        <v>71</v>
      </c>
      <c r="K7" s="53" t="s">
        <v>40</v>
      </c>
      <c r="L7" s="234" t="s">
        <v>73</v>
      </c>
      <c r="M7" s="215"/>
      <c r="N7" s="51" t="s">
        <v>7</v>
      </c>
      <c r="O7" s="215"/>
      <c r="P7" s="67" t="s">
        <v>11</v>
      </c>
      <c r="Q7" s="234" t="s">
        <v>67</v>
      </c>
      <c r="R7" s="227">
        <v>0.41250000000000003</v>
      </c>
      <c r="S7" s="171">
        <v>3</v>
      </c>
      <c r="U7" s="49"/>
      <c r="X7" s="55"/>
      <c r="AP7" s="56"/>
      <c r="AQ7" s="56"/>
      <c r="AU7" s="56"/>
      <c r="AV7" s="56"/>
    </row>
    <row r="8" spans="1:48" s="48" customFormat="1" ht="45" customHeight="1" x14ac:dyDescent="0.2">
      <c r="B8" s="171">
        <v>4</v>
      </c>
      <c r="C8" s="227">
        <v>0.42083333333333339</v>
      </c>
      <c r="D8" s="53" t="s">
        <v>1</v>
      </c>
      <c r="E8" s="234" t="s">
        <v>75</v>
      </c>
      <c r="F8" s="215"/>
      <c r="G8" s="51" t="s">
        <v>7</v>
      </c>
      <c r="H8" s="215"/>
      <c r="I8" s="54" t="s">
        <v>2</v>
      </c>
      <c r="J8" s="234" t="s">
        <v>78</v>
      </c>
      <c r="K8" s="53" t="s">
        <v>0</v>
      </c>
      <c r="L8" s="234" t="s">
        <v>70</v>
      </c>
      <c r="M8" s="215"/>
      <c r="N8" s="51" t="s">
        <v>7</v>
      </c>
      <c r="O8" s="215"/>
      <c r="P8" s="67" t="s">
        <v>39</v>
      </c>
      <c r="Q8" s="234" t="s">
        <v>79</v>
      </c>
      <c r="R8" s="227">
        <v>0.42083333333333339</v>
      </c>
      <c r="S8" s="171">
        <v>4</v>
      </c>
      <c r="U8" s="49"/>
      <c r="X8" s="55"/>
      <c r="AP8" s="56"/>
      <c r="AQ8" s="56"/>
      <c r="AU8" s="56"/>
      <c r="AV8" s="56"/>
    </row>
    <row r="9" spans="1:48" s="48" customFormat="1" ht="45" customHeight="1" x14ac:dyDescent="0.2">
      <c r="B9" s="171">
        <v>5</v>
      </c>
      <c r="C9" s="227">
        <v>0.42916666666666675</v>
      </c>
      <c r="D9" s="53" t="s">
        <v>41</v>
      </c>
      <c r="E9" s="234" t="s">
        <v>68</v>
      </c>
      <c r="F9" s="215"/>
      <c r="G9" s="51" t="s">
        <v>7</v>
      </c>
      <c r="H9" s="215"/>
      <c r="I9" s="54" t="s">
        <v>42</v>
      </c>
      <c r="J9" s="234" t="s">
        <v>77</v>
      </c>
      <c r="K9" s="53" t="s">
        <v>4</v>
      </c>
      <c r="L9" s="234" t="s">
        <v>72</v>
      </c>
      <c r="M9" s="215"/>
      <c r="N9" s="51" t="s">
        <v>7</v>
      </c>
      <c r="O9" s="215"/>
      <c r="P9" s="67" t="s">
        <v>5</v>
      </c>
      <c r="Q9" s="234" t="s">
        <v>65</v>
      </c>
      <c r="R9" s="227">
        <v>0.42916666666666675</v>
      </c>
      <c r="S9" s="171">
        <v>5</v>
      </c>
      <c r="U9" s="49"/>
      <c r="AL9" s="55"/>
      <c r="AM9" s="55"/>
      <c r="AP9" s="56"/>
      <c r="AQ9" s="56"/>
      <c r="AU9" s="56"/>
      <c r="AV9" s="56"/>
    </row>
    <row r="10" spans="1:48" s="48" customFormat="1" ht="45" customHeight="1" x14ac:dyDescent="0.2">
      <c r="B10" s="171">
        <v>6</v>
      </c>
      <c r="C10" s="227">
        <v>0.43750000000000011</v>
      </c>
      <c r="D10" s="53" t="s">
        <v>38</v>
      </c>
      <c r="E10" s="234" t="s">
        <v>71</v>
      </c>
      <c r="F10" s="215"/>
      <c r="G10" s="51" t="s">
        <v>7</v>
      </c>
      <c r="H10" s="215"/>
      <c r="I10" s="54" t="s">
        <v>40</v>
      </c>
      <c r="J10" s="234" t="s">
        <v>73</v>
      </c>
      <c r="K10" s="53" t="s">
        <v>37</v>
      </c>
      <c r="L10" s="234" t="s">
        <v>69</v>
      </c>
      <c r="M10" s="215"/>
      <c r="N10" s="51" t="s">
        <v>7</v>
      </c>
      <c r="O10" s="215"/>
      <c r="P10" s="67" t="s">
        <v>43</v>
      </c>
      <c r="Q10" s="234" t="s">
        <v>76</v>
      </c>
      <c r="R10" s="227">
        <v>0.43750000000000011</v>
      </c>
      <c r="S10" s="171">
        <v>6</v>
      </c>
      <c r="U10" s="49"/>
      <c r="AL10" s="55"/>
      <c r="AM10" s="55"/>
      <c r="AP10" s="56"/>
      <c r="AQ10" s="56"/>
      <c r="AU10" s="56"/>
      <c r="AV10" s="56"/>
    </row>
    <row r="11" spans="1:48" s="48" customFormat="1" ht="45" customHeight="1" x14ac:dyDescent="0.2">
      <c r="B11" s="171">
        <v>7</v>
      </c>
      <c r="C11" s="227">
        <v>0.44583333333333347</v>
      </c>
      <c r="D11" s="53" t="s">
        <v>0</v>
      </c>
      <c r="E11" s="234" t="s">
        <v>70</v>
      </c>
      <c r="F11" s="215"/>
      <c r="G11" s="51" t="s">
        <v>7</v>
      </c>
      <c r="H11" s="215"/>
      <c r="I11" s="54" t="s">
        <v>3</v>
      </c>
      <c r="J11" s="234" t="s">
        <v>74</v>
      </c>
      <c r="K11" s="53" t="s">
        <v>1</v>
      </c>
      <c r="L11" s="234" t="s">
        <v>75</v>
      </c>
      <c r="M11" s="215"/>
      <c r="N11" s="51" t="s">
        <v>7</v>
      </c>
      <c r="O11" s="215"/>
      <c r="P11" s="67" t="s">
        <v>39</v>
      </c>
      <c r="Q11" s="234" t="s">
        <v>79</v>
      </c>
      <c r="R11" s="227">
        <v>0.44583333333333347</v>
      </c>
      <c r="S11" s="171">
        <v>7</v>
      </c>
      <c r="U11" s="49"/>
      <c r="AP11" s="56"/>
      <c r="AQ11" s="56"/>
    </row>
    <row r="12" spans="1:48" s="48" customFormat="1" ht="45" customHeight="1" x14ac:dyDescent="0.2">
      <c r="B12" s="171">
        <v>8</v>
      </c>
      <c r="C12" s="227">
        <v>0.45277777777777778</v>
      </c>
      <c r="D12" s="53" t="s">
        <v>41</v>
      </c>
      <c r="E12" s="234" t="s">
        <v>68</v>
      </c>
      <c r="F12" s="215"/>
      <c r="G12" s="51" t="s">
        <v>7</v>
      </c>
      <c r="H12" s="215"/>
      <c r="I12" s="54" t="s">
        <v>6</v>
      </c>
      <c r="J12" s="234" t="s">
        <v>66</v>
      </c>
      <c r="K12" s="53" t="s">
        <v>4</v>
      </c>
      <c r="L12" s="234" t="s">
        <v>72</v>
      </c>
      <c r="M12" s="215"/>
      <c r="N12" s="51" t="s">
        <v>7</v>
      </c>
      <c r="O12" s="215"/>
      <c r="P12" s="67" t="s">
        <v>42</v>
      </c>
      <c r="Q12" s="234" t="s">
        <v>77</v>
      </c>
      <c r="R12" s="227">
        <v>0.45277777777777778</v>
      </c>
      <c r="S12" s="171">
        <v>8</v>
      </c>
      <c r="U12" s="49"/>
      <c r="AP12" s="56"/>
      <c r="AQ12" s="56"/>
    </row>
    <row r="13" spans="1:48" s="48" customFormat="1" ht="45" customHeight="1" x14ac:dyDescent="0.2">
      <c r="B13" s="171">
        <v>9</v>
      </c>
      <c r="C13" s="227">
        <v>0.4597222222222222</v>
      </c>
      <c r="D13" s="53" t="s">
        <v>37</v>
      </c>
      <c r="E13" s="234" t="s">
        <v>69</v>
      </c>
      <c r="F13" s="215"/>
      <c r="G13" s="51" t="s">
        <v>7</v>
      </c>
      <c r="H13" s="215"/>
      <c r="I13" s="54" t="s">
        <v>11</v>
      </c>
      <c r="J13" s="234" t="s">
        <v>67</v>
      </c>
      <c r="K13" s="53" t="s">
        <v>38</v>
      </c>
      <c r="L13" s="234" t="s">
        <v>71</v>
      </c>
      <c r="M13" s="215"/>
      <c r="N13" s="51" t="s">
        <v>7</v>
      </c>
      <c r="O13" s="215"/>
      <c r="P13" s="67" t="s">
        <v>43</v>
      </c>
      <c r="Q13" s="234" t="s">
        <v>76</v>
      </c>
      <c r="R13" s="227">
        <v>0.4597222222222222</v>
      </c>
      <c r="S13" s="171">
        <v>9</v>
      </c>
      <c r="U13" s="49"/>
      <c r="AL13" s="55"/>
      <c r="AM13" s="55"/>
      <c r="AP13" s="56"/>
      <c r="AQ13" s="56"/>
    </row>
    <row r="14" spans="1:48" s="48" customFormat="1" ht="45" customHeight="1" x14ac:dyDescent="0.2">
      <c r="B14" s="171">
        <v>10</v>
      </c>
      <c r="C14" s="227">
        <v>0.46666666666666667</v>
      </c>
      <c r="D14" s="53" t="s">
        <v>3</v>
      </c>
      <c r="E14" s="234" t="s">
        <v>74</v>
      </c>
      <c r="F14" s="215"/>
      <c r="G14" s="51" t="s">
        <v>7</v>
      </c>
      <c r="H14" s="215"/>
      <c r="I14" s="54" t="s">
        <v>39</v>
      </c>
      <c r="J14" s="234" t="s">
        <v>79</v>
      </c>
      <c r="K14" s="53" t="s">
        <v>0</v>
      </c>
      <c r="L14" s="234" t="s">
        <v>70</v>
      </c>
      <c r="M14" s="215"/>
      <c r="N14" s="51" t="s">
        <v>7</v>
      </c>
      <c r="O14" s="215"/>
      <c r="P14" s="67" t="s">
        <v>2</v>
      </c>
      <c r="Q14" s="234" t="s">
        <v>78</v>
      </c>
      <c r="R14" s="227">
        <v>0.46666666666666667</v>
      </c>
      <c r="S14" s="171">
        <v>10</v>
      </c>
      <c r="U14" s="49"/>
      <c r="AL14" s="55"/>
      <c r="AM14" s="55"/>
      <c r="AP14" s="56"/>
      <c r="AQ14" s="56"/>
    </row>
    <row r="15" spans="1:48" s="48" customFormat="1" ht="45" customHeight="1" x14ac:dyDescent="0.2">
      <c r="B15" s="171">
        <v>11</v>
      </c>
      <c r="C15" s="227">
        <v>0.47361111111111109</v>
      </c>
      <c r="D15" s="53" t="s">
        <v>6</v>
      </c>
      <c r="E15" s="234" t="s">
        <v>66</v>
      </c>
      <c r="F15" s="215"/>
      <c r="G15" s="51" t="s">
        <v>7</v>
      </c>
      <c r="H15" s="215"/>
      <c r="I15" s="54" t="s">
        <v>42</v>
      </c>
      <c r="J15" s="234" t="s">
        <v>77</v>
      </c>
      <c r="K15" s="53" t="s">
        <v>41</v>
      </c>
      <c r="L15" s="234" t="s">
        <v>68</v>
      </c>
      <c r="M15" s="215"/>
      <c r="N15" s="51" t="s">
        <v>7</v>
      </c>
      <c r="O15" s="215"/>
      <c r="P15" s="67" t="s">
        <v>5</v>
      </c>
      <c r="Q15" s="234" t="s">
        <v>65</v>
      </c>
      <c r="R15" s="227">
        <v>0.47361111111111109</v>
      </c>
      <c r="S15" s="171">
        <v>11</v>
      </c>
      <c r="T15" s="55"/>
      <c r="U15" s="49"/>
    </row>
    <row r="16" spans="1:48" s="48" customFormat="1" ht="45" customHeight="1" x14ac:dyDescent="0.2">
      <c r="B16" s="171">
        <v>12</v>
      </c>
      <c r="C16" s="227">
        <v>0.48055555555555557</v>
      </c>
      <c r="D16" s="53" t="s">
        <v>11</v>
      </c>
      <c r="E16" s="234" t="s">
        <v>67</v>
      </c>
      <c r="F16" s="215"/>
      <c r="G16" s="51" t="s">
        <v>7</v>
      </c>
      <c r="H16" s="215"/>
      <c r="I16" s="54" t="s">
        <v>43</v>
      </c>
      <c r="J16" s="234" t="s">
        <v>76</v>
      </c>
      <c r="K16" s="53" t="s">
        <v>37</v>
      </c>
      <c r="L16" s="234" t="s">
        <v>69</v>
      </c>
      <c r="M16" s="215"/>
      <c r="N16" s="51" t="s">
        <v>7</v>
      </c>
      <c r="O16" s="215"/>
      <c r="P16" s="67" t="s">
        <v>40</v>
      </c>
      <c r="Q16" s="234" t="s">
        <v>73</v>
      </c>
      <c r="R16" s="227">
        <v>0.48055555555555557</v>
      </c>
      <c r="S16" s="171">
        <v>12</v>
      </c>
      <c r="T16" s="55"/>
      <c r="U16" s="49"/>
    </row>
    <row r="17" spans="1:30" s="48" customFormat="1" ht="45" customHeight="1" x14ac:dyDescent="0.2">
      <c r="B17" s="171">
        <v>13</v>
      </c>
      <c r="C17" s="227">
        <v>0.48749999999999999</v>
      </c>
      <c r="D17" s="53" t="s">
        <v>1</v>
      </c>
      <c r="E17" s="234" t="s">
        <v>75</v>
      </c>
      <c r="F17" s="215"/>
      <c r="G17" s="51" t="s">
        <v>7</v>
      </c>
      <c r="H17" s="215"/>
      <c r="I17" s="54" t="s">
        <v>3</v>
      </c>
      <c r="J17" s="234" t="s">
        <v>74</v>
      </c>
      <c r="K17" s="53" t="s">
        <v>2</v>
      </c>
      <c r="L17" s="234" t="s">
        <v>78</v>
      </c>
      <c r="M17" s="215"/>
      <c r="N17" s="51" t="s">
        <v>7</v>
      </c>
      <c r="O17" s="215"/>
      <c r="P17" s="67" t="s">
        <v>39</v>
      </c>
      <c r="Q17" s="234" t="s">
        <v>79</v>
      </c>
      <c r="R17" s="227">
        <v>0.48749999999999999</v>
      </c>
      <c r="S17" s="171">
        <v>13</v>
      </c>
      <c r="U17" s="49"/>
      <c r="Z17" s="55"/>
      <c r="AA17" s="55"/>
    </row>
    <row r="18" spans="1:30" s="48" customFormat="1" ht="45" customHeight="1" x14ac:dyDescent="0.2">
      <c r="B18" s="171">
        <v>14</v>
      </c>
      <c r="C18" s="227">
        <v>0.49444444444444446</v>
      </c>
      <c r="D18" s="53" t="s">
        <v>4</v>
      </c>
      <c r="E18" s="234" t="s">
        <v>72</v>
      </c>
      <c r="F18" s="215"/>
      <c r="G18" s="51" t="s">
        <v>7</v>
      </c>
      <c r="H18" s="215"/>
      <c r="I18" s="54" t="s">
        <v>6</v>
      </c>
      <c r="J18" s="234" t="s">
        <v>66</v>
      </c>
      <c r="K18" s="53" t="s">
        <v>5</v>
      </c>
      <c r="L18" s="234" t="s">
        <v>65</v>
      </c>
      <c r="M18" s="215"/>
      <c r="N18" s="51" t="s">
        <v>7</v>
      </c>
      <c r="O18" s="215"/>
      <c r="P18" s="67" t="s">
        <v>42</v>
      </c>
      <c r="Q18" s="234" t="s">
        <v>77</v>
      </c>
      <c r="R18" s="227">
        <v>0.49444444444444446</v>
      </c>
      <c r="S18" s="171">
        <v>14</v>
      </c>
      <c r="U18" s="49"/>
      <c r="Z18" s="55"/>
      <c r="AA18" s="55"/>
    </row>
    <row r="19" spans="1:30" s="48" customFormat="1" ht="45" customHeight="1" x14ac:dyDescent="0.2">
      <c r="B19" s="171">
        <v>15</v>
      </c>
      <c r="C19" s="227">
        <v>0.50138888888888888</v>
      </c>
      <c r="D19" s="53" t="s">
        <v>38</v>
      </c>
      <c r="E19" s="234" t="s">
        <v>71</v>
      </c>
      <c r="F19" s="215"/>
      <c r="G19" s="51" t="s">
        <v>7</v>
      </c>
      <c r="H19" s="215"/>
      <c r="I19" s="54" t="s">
        <v>11</v>
      </c>
      <c r="J19" s="234" t="s">
        <v>67</v>
      </c>
      <c r="K19" s="53" t="s">
        <v>40</v>
      </c>
      <c r="L19" s="234" t="s">
        <v>73</v>
      </c>
      <c r="M19" s="215"/>
      <c r="N19" s="51" t="s">
        <v>7</v>
      </c>
      <c r="O19" s="215"/>
      <c r="P19" s="67" t="s">
        <v>43</v>
      </c>
      <c r="Q19" s="234" t="s">
        <v>76</v>
      </c>
      <c r="R19" s="227">
        <v>0.50138888888888888</v>
      </c>
      <c r="S19" s="171">
        <v>15</v>
      </c>
      <c r="U19" s="49"/>
      <c r="Z19" s="55"/>
      <c r="AA19" s="55"/>
    </row>
    <row r="20" spans="1:30" s="48" customFormat="1" ht="5.0999999999999996" customHeight="1" x14ac:dyDescent="0.2">
      <c r="B20" s="213"/>
      <c r="C20" s="228"/>
      <c r="D20" s="58"/>
      <c r="E20" s="235"/>
      <c r="F20" s="216"/>
      <c r="G20" s="57"/>
      <c r="H20" s="216"/>
      <c r="I20" s="59"/>
      <c r="J20" s="235"/>
      <c r="K20" s="58"/>
      <c r="L20" s="235"/>
      <c r="M20" s="216"/>
      <c r="N20" s="57"/>
      <c r="O20" s="216"/>
      <c r="P20" s="58"/>
      <c r="Q20" s="235"/>
      <c r="R20" s="228"/>
      <c r="S20" s="213"/>
      <c r="U20" s="49"/>
      <c r="Z20" s="55"/>
      <c r="AA20" s="55"/>
    </row>
    <row r="21" spans="1:30" s="48" customFormat="1" ht="45" customHeight="1" x14ac:dyDescent="0.2">
      <c r="B21" s="222" t="s">
        <v>57</v>
      </c>
      <c r="C21" s="222" t="s">
        <v>57</v>
      </c>
      <c r="D21" s="254" t="s">
        <v>131</v>
      </c>
      <c r="E21" s="256"/>
      <c r="F21" s="256"/>
      <c r="G21" s="256"/>
      <c r="H21" s="256"/>
      <c r="I21" s="256"/>
      <c r="J21" s="256"/>
      <c r="K21" s="256"/>
      <c r="L21" s="256"/>
      <c r="M21" s="256"/>
      <c r="N21" s="256"/>
      <c r="O21" s="256"/>
      <c r="P21" s="256"/>
      <c r="Q21" s="255"/>
      <c r="R21" s="222" t="s">
        <v>57</v>
      </c>
      <c r="S21" s="222" t="s">
        <v>57</v>
      </c>
      <c r="AC21" s="49"/>
      <c r="AD21" s="50"/>
    </row>
    <row r="22" spans="1:30" s="48" customFormat="1" ht="5.0999999999999996" customHeight="1" x14ac:dyDescent="0.2">
      <c r="B22" s="213"/>
      <c r="C22" s="228"/>
      <c r="D22" s="58"/>
      <c r="E22" s="235"/>
      <c r="F22" s="216"/>
      <c r="G22" s="57"/>
      <c r="H22" s="216"/>
      <c r="I22" s="59"/>
      <c r="J22" s="235"/>
      <c r="K22" s="58"/>
      <c r="L22" s="235"/>
      <c r="M22" s="216"/>
      <c r="N22" s="57"/>
      <c r="O22" s="216"/>
      <c r="P22" s="58"/>
      <c r="Q22" s="235"/>
      <c r="R22" s="228"/>
      <c r="S22" s="213"/>
      <c r="U22" s="49"/>
      <c r="Z22" s="55"/>
      <c r="AA22" s="55"/>
    </row>
    <row r="23" spans="1:30" s="48" customFormat="1" ht="5.0999999999999996" customHeight="1" x14ac:dyDescent="0.2">
      <c r="B23" s="213"/>
      <c r="C23" s="228"/>
      <c r="D23" s="58"/>
      <c r="E23" s="235"/>
      <c r="F23" s="216"/>
      <c r="G23" s="57"/>
      <c r="H23" s="216"/>
      <c r="I23" s="59"/>
      <c r="J23" s="235"/>
      <c r="K23" s="58"/>
      <c r="L23" s="235"/>
      <c r="M23" s="216"/>
      <c r="N23" s="57"/>
      <c r="O23" s="216"/>
      <c r="P23" s="58"/>
      <c r="Q23" s="235"/>
      <c r="R23" s="228"/>
      <c r="S23" s="213"/>
      <c r="U23" s="49"/>
      <c r="Z23" s="55"/>
      <c r="AA23" s="55"/>
    </row>
    <row r="24" spans="1:30" s="48" customFormat="1" ht="45" customHeight="1" x14ac:dyDescent="0.2">
      <c r="A24" s="52">
        <v>6.9444444444444441E-3</v>
      </c>
      <c r="B24" s="223" t="s">
        <v>58</v>
      </c>
      <c r="C24" s="229">
        <v>0.55208333333333337</v>
      </c>
      <c r="D24" s="251" t="s">
        <v>135</v>
      </c>
      <c r="E24" s="252"/>
      <c r="F24" s="215"/>
      <c r="G24" s="51" t="s">
        <v>7</v>
      </c>
      <c r="H24" s="215"/>
      <c r="I24" s="247" t="s">
        <v>136</v>
      </c>
      <c r="J24" s="248"/>
      <c r="K24" s="247" t="s">
        <v>156</v>
      </c>
      <c r="L24" s="248"/>
      <c r="M24" s="215"/>
      <c r="N24" s="51" t="s">
        <v>7</v>
      </c>
      <c r="O24" s="215"/>
      <c r="P24" s="247" t="s">
        <v>158</v>
      </c>
      <c r="Q24" s="248"/>
      <c r="R24" s="229">
        <v>0.55208333333333337</v>
      </c>
      <c r="S24" s="223" t="s">
        <v>202</v>
      </c>
    </row>
    <row r="25" spans="1:30" s="48" customFormat="1" ht="45" customHeight="1" x14ac:dyDescent="0.2">
      <c r="B25" s="223" t="s">
        <v>59</v>
      </c>
      <c r="C25" s="229">
        <v>0.55902777777777779</v>
      </c>
      <c r="D25" s="251" t="s">
        <v>138</v>
      </c>
      <c r="E25" s="252"/>
      <c r="F25" s="215"/>
      <c r="G25" s="51" t="s">
        <v>7</v>
      </c>
      <c r="H25" s="215"/>
      <c r="I25" s="247" t="s">
        <v>140</v>
      </c>
      <c r="J25" s="248"/>
      <c r="K25" s="247" t="s">
        <v>152</v>
      </c>
      <c r="L25" s="248"/>
      <c r="M25" s="215"/>
      <c r="N25" s="51" t="s">
        <v>7</v>
      </c>
      <c r="O25" s="215"/>
      <c r="P25" s="247" t="s">
        <v>154</v>
      </c>
      <c r="Q25" s="248"/>
      <c r="R25" s="229">
        <v>0.55902777777777779</v>
      </c>
      <c r="S25" s="223" t="s">
        <v>59</v>
      </c>
    </row>
    <row r="26" spans="1:30" s="48" customFormat="1" ht="45" customHeight="1" x14ac:dyDescent="0.2">
      <c r="B26" s="223" t="s">
        <v>35</v>
      </c>
      <c r="C26" s="229">
        <v>0.56597222222222221</v>
      </c>
      <c r="D26" s="251" t="s">
        <v>142</v>
      </c>
      <c r="E26" s="252"/>
      <c r="F26" s="215"/>
      <c r="G26" s="51" t="s">
        <v>7</v>
      </c>
      <c r="H26" s="215"/>
      <c r="I26" s="247" t="s">
        <v>144</v>
      </c>
      <c r="J26" s="248"/>
      <c r="K26" s="247" t="s">
        <v>148</v>
      </c>
      <c r="L26" s="248"/>
      <c r="M26" s="215"/>
      <c r="N26" s="51" t="s">
        <v>7</v>
      </c>
      <c r="O26" s="215"/>
      <c r="P26" s="247" t="s">
        <v>150</v>
      </c>
      <c r="Q26" s="248"/>
      <c r="R26" s="229">
        <v>0.56597222222222221</v>
      </c>
      <c r="S26" s="223" t="s">
        <v>35</v>
      </c>
    </row>
    <row r="27" spans="1:30" s="48" customFormat="1" ht="45" customHeight="1" x14ac:dyDescent="0.2">
      <c r="B27" s="223" t="s">
        <v>12</v>
      </c>
      <c r="C27" s="229">
        <v>0.57291666666666696</v>
      </c>
      <c r="D27" s="251" t="s">
        <v>198</v>
      </c>
      <c r="E27" s="252"/>
      <c r="F27" s="215"/>
      <c r="G27" s="51" t="s">
        <v>7</v>
      </c>
      <c r="H27" s="215"/>
      <c r="I27" s="247" t="s">
        <v>91</v>
      </c>
      <c r="J27" s="248"/>
      <c r="K27" s="247" t="s">
        <v>145</v>
      </c>
      <c r="L27" s="248"/>
      <c r="M27" s="215"/>
      <c r="N27" s="51" t="s">
        <v>7</v>
      </c>
      <c r="O27" s="215"/>
      <c r="P27" s="247" t="s">
        <v>146</v>
      </c>
      <c r="Q27" s="248"/>
      <c r="R27" s="229">
        <v>0.57291666666666696</v>
      </c>
      <c r="S27" s="223" t="s">
        <v>12</v>
      </c>
    </row>
    <row r="28" spans="1:30" s="48" customFormat="1" ht="45" customHeight="1" x14ac:dyDescent="0.2">
      <c r="B28" s="223" t="s">
        <v>13</v>
      </c>
      <c r="C28" s="229">
        <v>0.57986111111111105</v>
      </c>
      <c r="D28" s="251" t="s">
        <v>199</v>
      </c>
      <c r="E28" s="252"/>
      <c r="F28" s="215"/>
      <c r="G28" s="51" t="s">
        <v>7</v>
      </c>
      <c r="H28" s="215"/>
      <c r="I28" s="247" t="s">
        <v>92</v>
      </c>
      <c r="J28" s="248"/>
      <c r="K28" s="247" t="s">
        <v>100</v>
      </c>
      <c r="L28" s="248"/>
      <c r="M28" s="215"/>
      <c r="N28" s="51" t="s">
        <v>7</v>
      </c>
      <c r="O28" s="215"/>
      <c r="P28" s="247" t="s">
        <v>109</v>
      </c>
      <c r="Q28" s="248"/>
      <c r="R28" s="229">
        <v>0.57986111111111105</v>
      </c>
      <c r="S28" s="223" t="s">
        <v>13</v>
      </c>
    </row>
    <row r="29" spans="1:30" s="48" customFormat="1" ht="45" customHeight="1" x14ac:dyDescent="0.2">
      <c r="B29" s="223" t="s">
        <v>15</v>
      </c>
      <c r="C29" s="229">
        <v>0.58680555555555503</v>
      </c>
      <c r="D29" s="251" t="s">
        <v>193</v>
      </c>
      <c r="E29" s="252"/>
      <c r="F29" s="215"/>
      <c r="G29" s="51" t="s">
        <v>7</v>
      </c>
      <c r="H29" s="215"/>
      <c r="I29" s="247" t="s">
        <v>93</v>
      </c>
      <c r="J29" s="248"/>
      <c r="K29" s="247" t="s">
        <v>101</v>
      </c>
      <c r="L29" s="248"/>
      <c r="M29" s="215"/>
      <c r="N29" s="51" t="s">
        <v>7</v>
      </c>
      <c r="O29" s="215"/>
      <c r="P29" s="247" t="s">
        <v>110</v>
      </c>
      <c r="Q29" s="248"/>
      <c r="R29" s="229">
        <v>0.58680555555555503</v>
      </c>
      <c r="S29" s="223" t="s">
        <v>15</v>
      </c>
    </row>
    <row r="30" spans="1:30" s="48" customFormat="1" ht="45" customHeight="1" x14ac:dyDescent="0.2">
      <c r="B30" s="223" t="s">
        <v>16</v>
      </c>
      <c r="C30" s="229">
        <v>0.59375</v>
      </c>
      <c r="D30" s="251" t="s">
        <v>203</v>
      </c>
      <c r="E30" s="252"/>
      <c r="F30" s="215"/>
      <c r="G30" s="51" t="s">
        <v>7</v>
      </c>
      <c r="H30" s="215"/>
      <c r="I30" s="247" t="s">
        <v>94</v>
      </c>
      <c r="J30" s="248"/>
      <c r="K30" s="249" t="s">
        <v>102</v>
      </c>
      <c r="L30" s="250"/>
      <c r="M30" s="215"/>
      <c r="N30" s="51" t="s">
        <v>7</v>
      </c>
      <c r="O30" s="215"/>
      <c r="P30" s="247" t="s">
        <v>111</v>
      </c>
      <c r="Q30" s="248"/>
      <c r="R30" s="229">
        <v>0.59375</v>
      </c>
      <c r="S30" s="223" t="s">
        <v>16</v>
      </c>
    </row>
    <row r="31" spans="1:30" s="48" customFormat="1" ht="45" customHeight="1" x14ac:dyDescent="0.2">
      <c r="B31" s="223" t="s">
        <v>36</v>
      </c>
      <c r="C31" s="229">
        <v>0.60069444444444398</v>
      </c>
      <c r="D31" s="251" t="s">
        <v>204</v>
      </c>
      <c r="E31" s="252"/>
      <c r="F31" s="215"/>
      <c r="G31" s="51" t="s">
        <v>7</v>
      </c>
      <c r="H31" s="215"/>
      <c r="I31" s="247" t="s">
        <v>95</v>
      </c>
      <c r="J31" s="248"/>
      <c r="K31" s="247" t="s">
        <v>103</v>
      </c>
      <c r="L31" s="248"/>
      <c r="M31" s="215"/>
      <c r="N31" s="51" t="s">
        <v>7</v>
      </c>
      <c r="O31" s="215"/>
      <c r="P31" s="247" t="s">
        <v>112</v>
      </c>
      <c r="Q31" s="248"/>
      <c r="R31" s="229">
        <v>0.60069444444444398</v>
      </c>
      <c r="S31" s="223" t="s">
        <v>36</v>
      </c>
    </row>
    <row r="32" spans="1:30" s="48" customFormat="1" ht="45" customHeight="1" x14ac:dyDescent="0.2">
      <c r="B32" s="223" t="s">
        <v>85</v>
      </c>
      <c r="C32" s="229">
        <v>0.60763888888888895</v>
      </c>
      <c r="D32" s="251" t="s">
        <v>200</v>
      </c>
      <c r="E32" s="252"/>
      <c r="F32" s="215"/>
      <c r="G32" s="51" t="s">
        <v>7</v>
      </c>
      <c r="H32" s="215"/>
      <c r="I32" s="247" t="s">
        <v>175</v>
      </c>
      <c r="J32" s="248"/>
      <c r="K32" s="247" t="s">
        <v>104</v>
      </c>
      <c r="L32" s="248"/>
      <c r="M32" s="215"/>
      <c r="N32" s="51" t="s">
        <v>7</v>
      </c>
      <c r="O32" s="215"/>
      <c r="P32" s="247" t="s">
        <v>113</v>
      </c>
      <c r="Q32" s="248"/>
      <c r="R32" s="229">
        <v>0.60763888888888895</v>
      </c>
      <c r="S32" s="223" t="s">
        <v>85</v>
      </c>
    </row>
    <row r="33" spans="2:30" s="48" customFormat="1" ht="45" customHeight="1" x14ac:dyDescent="0.2">
      <c r="B33" s="223" t="s">
        <v>86</v>
      </c>
      <c r="C33" s="229">
        <v>0.61458333333333304</v>
      </c>
      <c r="D33" s="251" t="s">
        <v>205</v>
      </c>
      <c r="E33" s="252"/>
      <c r="F33" s="215"/>
      <c r="G33" s="51" t="s">
        <v>7</v>
      </c>
      <c r="H33" s="215"/>
      <c r="I33" s="247" t="s">
        <v>96</v>
      </c>
      <c r="J33" s="248"/>
      <c r="K33" s="247" t="s">
        <v>105</v>
      </c>
      <c r="L33" s="248"/>
      <c r="M33" s="215"/>
      <c r="N33" s="51" t="s">
        <v>7</v>
      </c>
      <c r="O33" s="215"/>
      <c r="P33" s="247" t="s">
        <v>114</v>
      </c>
      <c r="Q33" s="248"/>
      <c r="R33" s="229">
        <v>0.61458333333333304</v>
      </c>
      <c r="S33" s="223" t="s">
        <v>86</v>
      </c>
    </row>
    <row r="34" spans="2:30" s="48" customFormat="1" ht="45" customHeight="1" x14ac:dyDescent="0.2">
      <c r="B34" s="223" t="s">
        <v>87</v>
      </c>
      <c r="C34" s="229">
        <v>0.62152777777777801</v>
      </c>
      <c r="D34" s="251" t="s">
        <v>197</v>
      </c>
      <c r="E34" s="252"/>
      <c r="F34" s="215"/>
      <c r="G34" s="51" t="s">
        <v>7</v>
      </c>
      <c r="H34" s="215"/>
      <c r="I34" s="247" t="s">
        <v>97</v>
      </c>
      <c r="J34" s="248"/>
      <c r="K34" s="247" t="s">
        <v>106</v>
      </c>
      <c r="L34" s="248"/>
      <c r="M34" s="215"/>
      <c r="N34" s="51" t="s">
        <v>7</v>
      </c>
      <c r="O34" s="215"/>
      <c r="P34" s="247" t="s">
        <v>115</v>
      </c>
      <c r="Q34" s="248"/>
      <c r="R34" s="229">
        <v>0.62152777777777801</v>
      </c>
      <c r="S34" s="223" t="s">
        <v>87</v>
      </c>
    </row>
    <row r="35" spans="2:30" s="48" customFormat="1" ht="45" customHeight="1" x14ac:dyDescent="0.2">
      <c r="B35" s="223" t="s">
        <v>88</v>
      </c>
      <c r="C35" s="229">
        <v>0.62847222222222199</v>
      </c>
      <c r="D35" s="251" t="s">
        <v>206</v>
      </c>
      <c r="E35" s="252"/>
      <c r="F35" s="215"/>
      <c r="G35" s="51" t="s">
        <v>7</v>
      </c>
      <c r="H35" s="215"/>
      <c r="I35" s="247" t="s">
        <v>191</v>
      </c>
      <c r="J35" s="248"/>
      <c r="K35" s="247" t="s">
        <v>107</v>
      </c>
      <c r="L35" s="248"/>
      <c r="M35" s="215"/>
      <c r="N35" s="51" t="s">
        <v>7</v>
      </c>
      <c r="O35" s="215"/>
      <c r="P35" s="247" t="s">
        <v>116</v>
      </c>
      <c r="Q35" s="248"/>
      <c r="R35" s="229">
        <v>0.62847222222222199</v>
      </c>
      <c r="S35" s="223" t="s">
        <v>88</v>
      </c>
    </row>
    <row r="36" spans="2:30" s="48" customFormat="1" ht="45" customHeight="1" x14ac:dyDescent="0.2">
      <c r="B36" s="223" t="s">
        <v>89</v>
      </c>
      <c r="C36" s="229">
        <v>0.63541666666666596</v>
      </c>
      <c r="D36" s="251" t="s">
        <v>207</v>
      </c>
      <c r="E36" s="252"/>
      <c r="F36" s="215"/>
      <c r="G36" s="51" t="s">
        <v>7</v>
      </c>
      <c r="H36" s="215"/>
      <c r="I36" s="247" t="s">
        <v>98</v>
      </c>
      <c r="J36" s="248"/>
      <c r="K36" s="249" t="s">
        <v>108</v>
      </c>
      <c r="L36" s="250"/>
      <c r="M36" s="215"/>
      <c r="N36" s="51" t="s">
        <v>7</v>
      </c>
      <c r="O36" s="215"/>
      <c r="P36" s="247" t="s">
        <v>117</v>
      </c>
      <c r="Q36" s="248"/>
      <c r="R36" s="229">
        <v>0.63541666666666596</v>
      </c>
      <c r="S36" s="223" t="s">
        <v>89</v>
      </c>
    </row>
    <row r="37" spans="2:30" s="48" customFormat="1" ht="45" customHeight="1" x14ac:dyDescent="0.2">
      <c r="B37" s="224" t="s">
        <v>90</v>
      </c>
      <c r="C37" s="229">
        <v>0.64236111111111005</v>
      </c>
      <c r="D37" s="251" t="s">
        <v>196</v>
      </c>
      <c r="E37" s="252"/>
      <c r="F37" s="215"/>
      <c r="G37" s="51" t="s">
        <v>7</v>
      </c>
      <c r="H37" s="215"/>
      <c r="I37" s="249" t="s">
        <v>99</v>
      </c>
      <c r="J37" s="250"/>
      <c r="K37" s="243"/>
      <c r="L37" s="244"/>
      <c r="M37" s="215"/>
      <c r="N37" s="51" t="s">
        <v>7</v>
      </c>
      <c r="O37" s="215"/>
      <c r="P37" s="243"/>
      <c r="Q37" s="244"/>
      <c r="R37" s="230"/>
      <c r="S37" s="268" t="s">
        <v>208</v>
      </c>
    </row>
    <row r="38" spans="2:30" s="48" customFormat="1" ht="45" customHeight="1" x14ac:dyDescent="0.2">
      <c r="B38" s="225"/>
      <c r="C38" s="225"/>
      <c r="D38" s="61"/>
      <c r="E38" s="236"/>
      <c r="F38" s="217"/>
      <c r="G38" s="60"/>
      <c r="H38" s="217"/>
      <c r="I38" s="60"/>
      <c r="J38" s="236"/>
      <c r="K38" s="239" t="s">
        <v>118</v>
      </c>
      <c r="L38" s="240"/>
      <c r="M38" s="215"/>
      <c r="N38" s="51" t="s">
        <v>7</v>
      </c>
      <c r="O38" s="215"/>
      <c r="P38" s="239" t="s">
        <v>119</v>
      </c>
      <c r="Q38" s="240"/>
      <c r="R38" s="231">
        <v>0.64236111111111005</v>
      </c>
      <c r="S38" s="269"/>
    </row>
    <row r="39" spans="2:30" s="48" customFormat="1" ht="45" customHeight="1" x14ac:dyDescent="0.2">
      <c r="B39" s="226"/>
      <c r="C39" s="226"/>
      <c r="D39" s="61"/>
      <c r="E39" s="236"/>
      <c r="F39" s="217"/>
      <c r="G39" s="60"/>
      <c r="H39" s="217"/>
      <c r="I39" s="60"/>
      <c r="J39" s="236"/>
      <c r="K39" s="245"/>
      <c r="L39" s="246"/>
      <c r="M39" s="218"/>
      <c r="N39" s="51" t="s">
        <v>7</v>
      </c>
      <c r="O39" s="218"/>
      <c r="P39" s="241"/>
      <c r="Q39" s="242"/>
      <c r="R39" s="232"/>
      <c r="S39" s="269"/>
    </row>
    <row r="40" spans="2:30" s="233" customFormat="1" ht="50.1" customHeight="1" x14ac:dyDescent="0.2">
      <c r="B40" s="171" t="s">
        <v>57</v>
      </c>
      <c r="C40" s="171" t="s">
        <v>57</v>
      </c>
      <c r="D40" s="270" t="s">
        <v>132</v>
      </c>
      <c r="E40" s="271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171" t="s">
        <v>57</v>
      </c>
      <c r="S40" s="171" t="s">
        <v>57</v>
      </c>
      <c r="AC40" s="219"/>
      <c r="AD40" s="237"/>
    </row>
    <row r="41" spans="2:30" s="48" customFormat="1" ht="45" customHeight="1" x14ac:dyDescent="0.2">
      <c r="B41" s="171" t="s">
        <v>57</v>
      </c>
      <c r="C41" s="171" t="s">
        <v>57</v>
      </c>
      <c r="D41" s="254" t="s">
        <v>8</v>
      </c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171" t="s">
        <v>57</v>
      </c>
      <c r="S41" s="171" t="s">
        <v>57</v>
      </c>
      <c r="AC41" s="49"/>
      <c r="AD41" s="50"/>
    </row>
  </sheetData>
  <mergeCells count="78">
    <mergeCell ref="Q2:S2"/>
    <mergeCell ref="B3:C3"/>
    <mergeCell ref="D21:Q21"/>
    <mergeCell ref="B1:S1"/>
    <mergeCell ref="D41:Q41"/>
    <mergeCell ref="R3:S3"/>
    <mergeCell ref="K3:Q3"/>
    <mergeCell ref="D3:J3"/>
    <mergeCell ref="P4:Q4"/>
    <mergeCell ref="S37:S39"/>
    <mergeCell ref="D40:Q40"/>
    <mergeCell ref="D24:E24"/>
    <mergeCell ref="D25:E25"/>
    <mergeCell ref="D26:E26"/>
    <mergeCell ref="D27:E27"/>
    <mergeCell ref="D28:E28"/>
    <mergeCell ref="W4:X4"/>
    <mergeCell ref="D4:E4"/>
    <mergeCell ref="F4:H4"/>
    <mergeCell ref="I4:J4"/>
    <mergeCell ref="K4:L4"/>
    <mergeCell ref="M4:O4"/>
    <mergeCell ref="U4:V4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K29:L29"/>
    <mergeCell ref="K30:L30"/>
    <mergeCell ref="K31:L31"/>
    <mergeCell ref="K32:L32"/>
    <mergeCell ref="K33:L33"/>
    <mergeCell ref="K24:L24"/>
    <mergeCell ref="K25:L25"/>
    <mergeCell ref="K26:L26"/>
    <mergeCell ref="K27:L27"/>
    <mergeCell ref="K28:L28"/>
    <mergeCell ref="P34:Q34"/>
    <mergeCell ref="P35:Q35"/>
    <mergeCell ref="P36:Q36"/>
    <mergeCell ref="I36:J36"/>
    <mergeCell ref="I37:J37"/>
    <mergeCell ref="K34:L34"/>
    <mergeCell ref="K35:L35"/>
    <mergeCell ref="K36:L36"/>
    <mergeCell ref="P37:Q37"/>
    <mergeCell ref="P29:Q29"/>
    <mergeCell ref="P30:Q30"/>
    <mergeCell ref="P31:Q31"/>
    <mergeCell ref="P32:Q32"/>
    <mergeCell ref="P33:Q33"/>
    <mergeCell ref="P24:Q24"/>
    <mergeCell ref="P25:Q25"/>
    <mergeCell ref="P26:Q26"/>
    <mergeCell ref="P27:Q27"/>
    <mergeCell ref="P28:Q28"/>
    <mergeCell ref="P38:Q38"/>
    <mergeCell ref="P39:Q39"/>
    <mergeCell ref="K38:L38"/>
    <mergeCell ref="K37:L37"/>
    <mergeCell ref="K39:L39"/>
  </mergeCells>
  <phoneticPr fontId="3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31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019FB-95FE-4109-9E53-6C7CB0E6B12E}">
  <sheetPr>
    <pageSetUpPr fitToPage="1"/>
  </sheetPr>
  <dimension ref="B1:AD53"/>
  <sheetViews>
    <sheetView view="pageBreakPreview" zoomScale="60" zoomScaleNormal="7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5.88671875" style="4" customWidth="1"/>
    <col min="2" max="2" width="5.109375" style="3" customWidth="1"/>
    <col min="3" max="3" width="25.6640625" style="4" customWidth="1"/>
    <col min="4" max="4" width="3.6640625" style="3" customWidth="1"/>
    <col min="5" max="5" width="2.6640625" style="3" customWidth="1"/>
    <col min="6" max="7" width="3.6640625" style="3" customWidth="1"/>
    <col min="8" max="8" width="2.6640625" style="3" customWidth="1"/>
    <col min="9" max="10" width="3.6640625" style="3" customWidth="1"/>
    <col min="11" max="11" width="2.6640625" style="3" customWidth="1"/>
    <col min="12" max="13" width="3.6640625" style="3" customWidth="1"/>
    <col min="14" max="14" width="2.6640625" style="3" customWidth="1"/>
    <col min="15" max="16" width="3.6640625" style="3" customWidth="1"/>
    <col min="17" max="17" width="2.6640625" style="3" customWidth="1"/>
    <col min="18" max="18" width="3.6640625" style="3" customWidth="1"/>
    <col min="19" max="19" width="0.6640625" style="4" customWidth="1"/>
    <col min="20" max="20" width="4.109375" style="3" customWidth="1"/>
    <col min="21" max="21" width="2.6640625" style="4" customWidth="1"/>
    <col min="22" max="22" width="4.109375" style="4" customWidth="1"/>
    <col min="23" max="23" width="2.6640625" style="4" customWidth="1"/>
    <col min="24" max="24" width="4.109375" style="3" customWidth="1"/>
    <col min="25" max="25" width="5.6640625" style="4" customWidth="1"/>
    <col min="26" max="26" width="4.109375" style="4" customWidth="1"/>
    <col min="27" max="27" width="2.6640625" style="4" customWidth="1"/>
    <col min="28" max="28" width="4.109375" style="4" customWidth="1"/>
    <col min="29" max="29" width="5.6640625" style="4" customWidth="1"/>
    <col min="30" max="30" width="2.6640625" style="4" customWidth="1"/>
    <col min="31" max="242" width="8.88671875" style="4"/>
    <col min="243" max="243" width="5.109375" style="4" customWidth="1"/>
    <col min="244" max="244" width="25.6640625" style="4" customWidth="1"/>
    <col min="245" max="245" width="3.6640625" style="4" customWidth="1"/>
    <col min="246" max="246" width="2.6640625" style="4" customWidth="1"/>
    <col min="247" max="248" width="3.6640625" style="4" customWidth="1"/>
    <col min="249" max="249" width="2.6640625" style="4" customWidth="1"/>
    <col min="250" max="251" width="3.6640625" style="4" customWidth="1"/>
    <col min="252" max="252" width="2.6640625" style="4" customWidth="1"/>
    <col min="253" max="254" width="3.6640625" style="4" customWidth="1"/>
    <col min="255" max="255" width="2.6640625" style="4" customWidth="1"/>
    <col min="256" max="256" width="3.6640625" style="4" customWidth="1"/>
    <col min="257" max="257" width="0.6640625" style="4" customWidth="1"/>
    <col min="258" max="258" width="4.109375" style="4" customWidth="1"/>
    <col min="259" max="259" width="2.6640625" style="4" customWidth="1"/>
    <col min="260" max="260" width="4.109375" style="4" customWidth="1"/>
    <col min="261" max="261" width="2.6640625" style="4" customWidth="1"/>
    <col min="262" max="262" width="4.109375" style="4" customWidth="1"/>
    <col min="263" max="263" width="5.6640625" style="4" customWidth="1"/>
    <col min="264" max="264" width="4.109375" style="4" customWidth="1"/>
    <col min="265" max="265" width="2.6640625" style="4" customWidth="1"/>
    <col min="266" max="266" width="4.109375" style="4" customWidth="1"/>
    <col min="267" max="267" width="5.6640625" style="4" customWidth="1"/>
    <col min="268" max="268" width="2.6640625" style="4" customWidth="1"/>
    <col min="269" max="269" width="11.109375" style="4" customWidth="1"/>
    <col min="270" max="270" width="5.109375" style="4" customWidth="1"/>
    <col min="271" max="271" width="27.6640625" style="4" customWidth="1"/>
    <col min="272" max="272" width="3.6640625" style="4" bestFit="1" customWidth="1"/>
    <col min="273" max="273" width="25.21875" style="4" customWidth="1"/>
    <col min="274" max="274" width="5.44140625" style="4" customWidth="1"/>
    <col min="275" max="275" width="27.6640625" style="4" customWidth="1"/>
    <col min="276" max="498" width="8.88671875" style="4"/>
    <col min="499" max="499" width="5.109375" style="4" customWidth="1"/>
    <col min="500" max="500" width="25.6640625" style="4" customWidth="1"/>
    <col min="501" max="501" width="3.6640625" style="4" customWidth="1"/>
    <col min="502" max="502" width="2.6640625" style="4" customWidth="1"/>
    <col min="503" max="504" width="3.6640625" style="4" customWidth="1"/>
    <col min="505" max="505" width="2.6640625" style="4" customWidth="1"/>
    <col min="506" max="507" width="3.6640625" style="4" customWidth="1"/>
    <col min="508" max="508" width="2.6640625" style="4" customWidth="1"/>
    <col min="509" max="510" width="3.6640625" style="4" customWidth="1"/>
    <col min="511" max="511" width="2.6640625" style="4" customWidth="1"/>
    <col min="512" max="512" width="3.6640625" style="4" customWidth="1"/>
    <col min="513" max="513" width="0.6640625" style="4" customWidth="1"/>
    <col min="514" max="514" width="4.109375" style="4" customWidth="1"/>
    <col min="515" max="515" width="2.6640625" style="4" customWidth="1"/>
    <col min="516" max="516" width="4.109375" style="4" customWidth="1"/>
    <col min="517" max="517" width="2.6640625" style="4" customWidth="1"/>
    <col min="518" max="518" width="4.109375" style="4" customWidth="1"/>
    <col min="519" max="519" width="5.6640625" style="4" customWidth="1"/>
    <col min="520" max="520" width="4.109375" style="4" customWidth="1"/>
    <col min="521" max="521" width="2.6640625" style="4" customWidth="1"/>
    <col min="522" max="522" width="4.109375" style="4" customWidth="1"/>
    <col min="523" max="523" width="5.6640625" style="4" customWidth="1"/>
    <col min="524" max="524" width="2.6640625" style="4" customWidth="1"/>
    <col min="525" max="525" width="11.109375" style="4" customWidth="1"/>
    <col min="526" max="526" width="5.109375" style="4" customWidth="1"/>
    <col min="527" max="527" width="27.6640625" style="4" customWidth="1"/>
    <col min="528" max="528" width="3.6640625" style="4" bestFit="1" customWidth="1"/>
    <col min="529" max="529" width="25.21875" style="4" customWidth="1"/>
    <col min="530" max="530" width="5.44140625" style="4" customWidth="1"/>
    <col min="531" max="531" width="27.6640625" style="4" customWidth="1"/>
    <col min="532" max="754" width="8.88671875" style="4"/>
    <col min="755" max="755" width="5.109375" style="4" customWidth="1"/>
    <col min="756" max="756" width="25.6640625" style="4" customWidth="1"/>
    <col min="757" max="757" width="3.6640625" style="4" customWidth="1"/>
    <col min="758" max="758" width="2.6640625" style="4" customWidth="1"/>
    <col min="759" max="760" width="3.6640625" style="4" customWidth="1"/>
    <col min="761" max="761" width="2.6640625" style="4" customWidth="1"/>
    <col min="762" max="763" width="3.6640625" style="4" customWidth="1"/>
    <col min="764" max="764" width="2.6640625" style="4" customWidth="1"/>
    <col min="765" max="766" width="3.6640625" style="4" customWidth="1"/>
    <col min="767" max="767" width="2.6640625" style="4" customWidth="1"/>
    <col min="768" max="768" width="3.6640625" style="4" customWidth="1"/>
    <col min="769" max="769" width="0.6640625" style="4" customWidth="1"/>
    <col min="770" max="770" width="4.109375" style="4" customWidth="1"/>
    <col min="771" max="771" width="2.6640625" style="4" customWidth="1"/>
    <col min="772" max="772" width="4.109375" style="4" customWidth="1"/>
    <col min="773" max="773" width="2.6640625" style="4" customWidth="1"/>
    <col min="774" max="774" width="4.109375" style="4" customWidth="1"/>
    <col min="775" max="775" width="5.6640625" style="4" customWidth="1"/>
    <col min="776" max="776" width="4.109375" style="4" customWidth="1"/>
    <col min="777" max="777" width="2.6640625" style="4" customWidth="1"/>
    <col min="778" max="778" width="4.109375" style="4" customWidth="1"/>
    <col min="779" max="779" width="5.6640625" style="4" customWidth="1"/>
    <col min="780" max="780" width="2.6640625" style="4" customWidth="1"/>
    <col min="781" max="781" width="11.109375" style="4" customWidth="1"/>
    <col min="782" max="782" width="5.109375" style="4" customWidth="1"/>
    <col min="783" max="783" width="27.6640625" style="4" customWidth="1"/>
    <col min="784" max="784" width="3.6640625" style="4" bestFit="1" customWidth="1"/>
    <col min="785" max="785" width="25.21875" style="4" customWidth="1"/>
    <col min="786" max="786" width="5.44140625" style="4" customWidth="1"/>
    <col min="787" max="787" width="27.6640625" style="4" customWidth="1"/>
    <col min="788" max="1010" width="8.88671875" style="4"/>
    <col min="1011" max="1011" width="5.109375" style="4" customWidth="1"/>
    <col min="1012" max="1012" width="25.6640625" style="4" customWidth="1"/>
    <col min="1013" max="1013" width="3.6640625" style="4" customWidth="1"/>
    <col min="1014" max="1014" width="2.6640625" style="4" customWidth="1"/>
    <col min="1015" max="1016" width="3.6640625" style="4" customWidth="1"/>
    <col min="1017" max="1017" width="2.6640625" style="4" customWidth="1"/>
    <col min="1018" max="1019" width="3.6640625" style="4" customWidth="1"/>
    <col min="1020" max="1020" width="2.6640625" style="4" customWidth="1"/>
    <col min="1021" max="1022" width="3.6640625" style="4" customWidth="1"/>
    <col min="1023" max="1023" width="2.6640625" style="4" customWidth="1"/>
    <col min="1024" max="1024" width="3.6640625" style="4" customWidth="1"/>
    <col min="1025" max="1025" width="0.6640625" style="4" customWidth="1"/>
    <col min="1026" max="1026" width="4.109375" style="4" customWidth="1"/>
    <col min="1027" max="1027" width="2.6640625" style="4" customWidth="1"/>
    <col min="1028" max="1028" width="4.109375" style="4" customWidth="1"/>
    <col min="1029" max="1029" width="2.6640625" style="4" customWidth="1"/>
    <col min="1030" max="1030" width="4.109375" style="4" customWidth="1"/>
    <col min="1031" max="1031" width="5.6640625" style="4" customWidth="1"/>
    <col min="1032" max="1032" width="4.109375" style="4" customWidth="1"/>
    <col min="1033" max="1033" width="2.6640625" style="4" customWidth="1"/>
    <col min="1034" max="1034" width="4.109375" style="4" customWidth="1"/>
    <col min="1035" max="1035" width="5.6640625" style="4" customWidth="1"/>
    <col min="1036" max="1036" width="2.6640625" style="4" customWidth="1"/>
    <col min="1037" max="1037" width="11.109375" style="4" customWidth="1"/>
    <col min="1038" max="1038" width="5.109375" style="4" customWidth="1"/>
    <col min="1039" max="1039" width="27.6640625" style="4" customWidth="1"/>
    <col min="1040" max="1040" width="3.6640625" style="4" bestFit="1" customWidth="1"/>
    <col min="1041" max="1041" width="25.21875" style="4" customWidth="1"/>
    <col min="1042" max="1042" width="5.44140625" style="4" customWidth="1"/>
    <col min="1043" max="1043" width="27.6640625" style="4" customWidth="1"/>
    <col min="1044" max="1266" width="8.88671875" style="4"/>
    <col min="1267" max="1267" width="5.109375" style="4" customWidth="1"/>
    <col min="1268" max="1268" width="25.6640625" style="4" customWidth="1"/>
    <col min="1269" max="1269" width="3.6640625" style="4" customWidth="1"/>
    <col min="1270" max="1270" width="2.6640625" style="4" customWidth="1"/>
    <col min="1271" max="1272" width="3.6640625" style="4" customWidth="1"/>
    <col min="1273" max="1273" width="2.6640625" style="4" customWidth="1"/>
    <col min="1274" max="1275" width="3.6640625" style="4" customWidth="1"/>
    <col min="1276" max="1276" width="2.6640625" style="4" customWidth="1"/>
    <col min="1277" max="1278" width="3.6640625" style="4" customWidth="1"/>
    <col min="1279" max="1279" width="2.6640625" style="4" customWidth="1"/>
    <col min="1280" max="1280" width="3.6640625" style="4" customWidth="1"/>
    <col min="1281" max="1281" width="0.6640625" style="4" customWidth="1"/>
    <col min="1282" max="1282" width="4.109375" style="4" customWidth="1"/>
    <col min="1283" max="1283" width="2.6640625" style="4" customWidth="1"/>
    <col min="1284" max="1284" width="4.109375" style="4" customWidth="1"/>
    <col min="1285" max="1285" width="2.6640625" style="4" customWidth="1"/>
    <col min="1286" max="1286" width="4.109375" style="4" customWidth="1"/>
    <col min="1287" max="1287" width="5.6640625" style="4" customWidth="1"/>
    <col min="1288" max="1288" width="4.109375" style="4" customWidth="1"/>
    <col min="1289" max="1289" width="2.6640625" style="4" customWidth="1"/>
    <col min="1290" max="1290" width="4.109375" style="4" customWidth="1"/>
    <col min="1291" max="1291" width="5.6640625" style="4" customWidth="1"/>
    <col min="1292" max="1292" width="2.6640625" style="4" customWidth="1"/>
    <col min="1293" max="1293" width="11.109375" style="4" customWidth="1"/>
    <col min="1294" max="1294" width="5.109375" style="4" customWidth="1"/>
    <col min="1295" max="1295" width="27.6640625" style="4" customWidth="1"/>
    <col min="1296" max="1296" width="3.6640625" style="4" bestFit="1" customWidth="1"/>
    <col min="1297" max="1297" width="25.21875" style="4" customWidth="1"/>
    <col min="1298" max="1298" width="5.44140625" style="4" customWidth="1"/>
    <col min="1299" max="1299" width="27.6640625" style="4" customWidth="1"/>
    <col min="1300" max="1522" width="8.88671875" style="4"/>
    <col min="1523" max="1523" width="5.109375" style="4" customWidth="1"/>
    <col min="1524" max="1524" width="25.6640625" style="4" customWidth="1"/>
    <col min="1525" max="1525" width="3.6640625" style="4" customWidth="1"/>
    <col min="1526" max="1526" width="2.6640625" style="4" customWidth="1"/>
    <col min="1527" max="1528" width="3.6640625" style="4" customWidth="1"/>
    <col min="1529" max="1529" width="2.6640625" style="4" customWidth="1"/>
    <col min="1530" max="1531" width="3.6640625" style="4" customWidth="1"/>
    <col min="1532" max="1532" width="2.6640625" style="4" customWidth="1"/>
    <col min="1533" max="1534" width="3.6640625" style="4" customWidth="1"/>
    <col min="1535" max="1535" width="2.6640625" style="4" customWidth="1"/>
    <col min="1536" max="1536" width="3.6640625" style="4" customWidth="1"/>
    <col min="1537" max="1537" width="0.6640625" style="4" customWidth="1"/>
    <col min="1538" max="1538" width="4.109375" style="4" customWidth="1"/>
    <col min="1539" max="1539" width="2.6640625" style="4" customWidth="1"/>
    <col min="1540" max="1540" width="4.109375" style="4" customWidth="1"/>
    <col min="1541" max="1541" width="2.6640625" style="4" customWidth="1"/>
    <col min="1542" max="1542" width="4.109375" style="4" customWidth="1"/>
    <col min="1543" max="1543" width="5.6640625" style="4" customWidth="1"/>
    <col min="1544" max="1544" width="4.109375" style="4" customWidth="1"/>
    <col min="1545" max="1545" width="2.6640625" style="4" customWidth="1"/>
    <col min="1546" max="1546" width="4.109375" style="4" customWidth="1"/>
    <col min="1547" max="1547" width="5.6640625" style="4" customWidth="1"/>
    <col min="1548" max="1548" width="2.6640625" style="4" customWidth="1"/>
    <col min="1549" max="1549" width="11.109375" style="4" customWidth="1"/>
    <col min="1550" max="1550" width="5.109375" style="4" customWidth="1"/>
    <col min="1551" max="1551" width="27.6640625" style="4" customWidth="1"/>
    <col min="1552" max="1552" width="3.6640625" style="4" bestFit="1" customWidth="1"/>
    <col min="1553" max="1553" width="25.21875" style="4" customWidth="1"/>
    <col min="1554" max="1554" width="5.44140625" style="4" customWidth="1"/>
    <col min="1555" max="1555" width="27.6640625" style="4" customWidth="1"/>
    <col min="1556" max="1778" width="8.88671875" style="4"/>
    <col min="1779" max="1779" width="5.109375" style="4" customWidth="1"/>
    <col min="1780" max="1780" width="25.6640625" style="4" customWidth="1"/>
    <col min="1781" max="1781" width="3.6640625" style="4" customWidth="1"/>
    <col min="1782" max="1782" width="2.6640625" style="4" customWidth="1"/>
    <col min="1783" max="1784" width="3.6640625" style="4" customWidth="1"/>
    <col min="1785" max="1785" width="2.6640625" style="4" customWidth="1"/>
    <col min="1786" max="1787" width="3.6640625" style="4" customWidth="1"/>
    <col min="1788" max="1788" width="2.6640625" style="4" customWidth="1"/>
    <col min="1789" max="1790" width="3.6640625" style="4" customWidth="1"/>
    <col min="1791" max="1791" width="2.6640625" style="4" customWidth="1"/>
    <col min="1792" max="1792" width="3.6640625" style="4" customWidth="1"/>
    <col min="1793" max="1793" width="0.6640625" style="4" customWidth="1"/>
    <col min="1794" max="1794" width="4.109375" style="4" customWidth="1"/>
    <col min="1795" max="1795" width="2.6640625" style="4" customWidth="1"/>
    <col min="1796" max="1796" width="4.109375" style="4" customWidth="1"/>
    <col min="1797" max="1797" width="2.6640625" style="4" customWidth="1"/>
    <col min="1798" max="1798" width="4.109375" style="4" customWidth="1"/>
    <col min="1799" max="1799" width="5.6640625" style="4" customWidth="1"/>
    <col min="1800" max="1800" width="4.109375" style="4" customWidth="1"/>
    <col min="1801" max="1801" width="2.6640625" style="4" customWidth="1"/>
    <col min="1802" max="1802" width="4.109375" style="4" customWidth="1"/>
    <col min="1803" max="1803" width="5.6640625" style="4" customWidth="1"/>
    <col min="1804" max="1804" width="2.6640625" style="4" customWidth="1"/>
    <col min="1805" max="1805" width="11.109375" style="4" customWidth="1"/>
    <col min="1806" max="1806" width="5.109375" style="4" customWidth="1"/>
    <col min="1807" max="1807" width="27.6640625" style="4" customWidth="1"/>
    <col min="1808" max="1808" width="3.6640625" style="4" bestFit="1" customWidth="1"/>
    <col min="1809" max="1809" width="25.21875" style="4" customWidth="1"/>
    <col min="1810" max="1810" width="5.44140625" style="4" customWidth="1"/>
    <col min="1811" max="1811" width="27.6640625" style="4" customWidth="1"/>
    <col min="1812" max="2034" width="8.88671875" style="4"/>
    <col min="2035" max="2035" width="5.109375" style="4" customWidth="1"/>
    <col min="2036" max="2036" width="25.6640625" style="4" customWidth="1"/>
    <col min="2037" max="2037" width="3.6640625" style="4" customWidth="1"/>
    <col min="2038" max="2038" width="2.6640625" style="4" customWidth="1"/>
    <col min="2039" max="2040" width="3.6640625" style="4" customWidth="1"/>
    <col min="2041" max="2041" width="2.6640625" style="4" customWidth="1"/>
    <col min="2042" max="2043" width="3.6640625" style="4" customWidth="1"/>
    <col min="2044" max="2044" width="2.6640625" style="4" customWidth="1"/>
    <col min="2045" max="2046" width="3.6640625" style="4" customWidth="1"/>
    <col min="2047" max="2047" width="2.6640625" style="4" customWidth="1"/>
    <col min="2048" max="2048" width="3.6640625" style="4" customWidth="1"/>
    <col min="2049" max="2049" width="0.6640625" style="4" customWidth="1"/>
    <col min="2050" max="2050" width="4.109375" style="4" customWidth="1"/>
    <col min="2051" max="2051" width="2.6640625" style="4" customWidth="1"/>
    <col min="2052" max="2052" width="4.109375" style="4" customWidth="1"/>
    <col min="2053" max="2053" width="2.6640625" style="4" customWidth="1"/>
    <col min="2054" max="2054" width="4.109375" style="4" customWidth="1"/>
    <col min="2055" max="2055" width="5.6640625" style="4" customWidth="1"/>
    <col min="2056" max="2056" width="4.109375" style="4" customWidth="1"/>
    <col min="2057" max="2057" width="2.6640625" style="4" customWidth="1"/>
    <col min="2058" max="2058" width="4.109375" style="4" customWidth="1"/>
    <col min="2059" max="2059" width="5.6640625" style="4" customWidth="1"/>
    <col min="2060" max="2060" width="2.6640625" style="4" customWidth="1"/>
    <col min="2061" max="2061" width="11.109375" style="4" customWidth="1"/>
    <col min="2062" max="2062" width="5.109375" style="4" customWidth="1"/>
    <col min="2063" max="2063" width="27.6640625" style="4" customWidth="1"/>
    <col min="2064" max="2064" width="3.6640625" style="4" bestFit="1" customWidth="1"/>
    <col min="2065" max="2065" width="25.21875" style="4" customWidth="1"/>
    <col min="2066" max="2066" width="5.44140625" style="4" customWidth="1"/>
    <col min="2067" max="2067" width="27.6640625" style="4" customWidth="1"/>
    <col min="2068" max="2290" width="8.88671875" style="4"/>
    <col min="2291" max="2291" width="5.109375" style="4" customWidth="1"/>
    <col min="2292" max="2292" width="25.6640625" style="4" customWidth="1"/>
    <col min="2293" max="2293" width="3.6640625" style="4" customWidth="1"/>
    <col min="2294" max="2294" width="2.6640625" style="4" customWidth="1"/>
    <col min="2295" max="2296" width="3.6640625" style="4" customWidth="1"/>
    <col min="2297" max="2297" width="2.6640625" style="4" customWidth="1"/>
    <col min="2298" max="2299" width="3.6640625" style="4" customWidth="1"/>
    <col min="2300" max="2300" width="2.6640625" style="4" customWidth="1"/>
    <col min="2301" max="2302" width="3.6640625" style="4" customWidth="1"/>
    <col min="2303" max="2303" width="2.6640625" style="4" customWidth="1"/>
    <col min="2304" max="2304" width="3.6640625" style="4" customWidth="1"/>
    <col min="2305" max="2305" width="0.6640625" style="4" customWidth="1"/>
    <col min="2306" max="2306" width="4.109375" style="4" customWidth="1"/>
    <col min="2307" max="2307" width="2.6640625" style="4" customWidth="1"/>
    <col min="2308" max="2308" width="4.109375" style="4" customWidth="1"/>
    <col min="2309" max="2309" width="2.6640625" style="4" customWidth="1"/>
    <col min="2310" max="2310" width="4.109375" style="4" customWidth="1"/>
    <col min="2311" max="2311" width="5.6640625" style="4" customWidth="1"/>
    <col min="2312" max="2312" width="4.109375" style="4" customWidth="1"/>
    <col min="2313" max="2313" width="2.6640625" style="4" customWidth="1"/>
    <col min="2314" max="2314" width="4.109375" style="4" customWidth="1"/>
    <col min="2315" max="2315" width="5.6640625" style="4" customWidth="1"/>
    <col min="2316" max="2316" width="2.6640625" style="4" customWidth="1"/>
    <col min="2317" max="2317" width="11.109375" style="4" customWidth="1"/>
    <col min="2318" max="2318" width="5.109375" style="4" customWidth="1"/>
    <col min="2319" max="2319" width="27.6640625" style="4" customWidth="1"/>
    <col min="2320" max="2320" width="3.6640625" style="4" bestFit="1" customWidth="1"/>
    <col min="2321" max="2321" width="25.21875" style="4" customWidth="1"/>
    <col min="2322" max="2322" width="5.44140625" style="4" customWidth="1"/>
    <col min="2323" max="2323" width="27.6640625" style="4" customWidth="1"/>
    <col min="2324" max="2546" width="8.88671875" style="4"/>
    <col min="2547" max="2547" width="5.109375" style="4" customWidth="1"/>
    <col min="2548" max="2548" width="25.6640625" style="4" customWidth="1"/>
    <col min="2549" max="2549" width="3.6640625" style="4" customWidth="1"/>
    <col min="2550" max="2550" width="2.6640625" style="4" customWidth="1"/>
    <col min="2551" max="2552" width="3.6640625" style="4" customWidth="1"/>
    <col min="2553" max="2553" width="2.6640625" style="4" customWidth="1"/>
    <col min="2554" max="2555" width="3.6640625" style="4" customWidth="1"/>
    <col min="2556" max="2556" width="2.6640625" style="4" customWidth="1"/>
    <col min="2557" max="2558" width="3.6640625" style="4" customWidth="1"/>
    <col min="2559" max="2559" width="2.6640625" style="4" customWidth="1"/>
    <col min="2560" max="2560" width="3.6640625" style="4" customWidth="1"/>
    <col min="2561" max="2561" width="0.6640625" style="4" customWidth="1"/>
    <col min="2562" max="2562" width="4.109375" style="4" customWidth="1"/>
    <col min="2563" max="2563" width="2.6640625" style="4" customWidth="1"/>
    <col min="2564" max="2564" width="4.109375" style="4" customWidth="1"/>
    <col min="2565" max="2565" width="2.6640625" style="4" customWidth="1"/>
    <col min="2566" max="2566" width="4.109375" style="4" customWidth="1"/>
    <col min="2567" max="2567" width="5.6640625" style="4" customWidth="1"/>
    <col min="2568" max="2568" width="4.109375" style="4" customWidth="1"/>
    <col min="2569" max="2569" width="2.6640625" style="4" customWidth="1"/>
    <col min="2570" max="2570" width="4.109375" style="4" customWidth="1"/>
    <col min="2571" max="2571" width="5.6640625" style="4" customWidth="1"/>
    <col min="2572" max="2572" width="2.6640625" style="4" customWidth="1"/>
    <col min="2573" max="2573" width="11.109375" style="4" customWidth="1"/>
    <col min="2574" max="2574" width="5.109375" style="4" customWidth="1"/>
    <col min="2575" max="2575" width="27.6640625" style="4" customWidth="1"/>
    <col min="2576" max="2576" width="3.6640625" style="4" bestFit="1" customWidth="1"/>
    <col min="2577" max="2577" width="25.21875" style="4" customWidth="1"/>
    <col min="2578" max="2578" width="5.44140625" style="4" customWidth="1"/>
    <col min="2579" max="2579" width="27.6640625" style="4" customWidth="1"/>
    <col min="2580" max="2802" width="8.88671875" style="4"/>
    <col min="2803" max="2803" width="5.109375" style="4" customWidth="1"/>
    <col min="2804" max="2804" width="25.6640625" style="4" customWidth="1"/>
    <col min="2805" max="2805" width="3.6640625" style="4" customWidth="1"/>
    <col min="2806" max="2806" width="2.6640625" style="4" customWidth="1"/>
    <col min="2807" max="2808" width="3.6640625" style="4" customWidth="1"/>
    <col min="2809" max="2809" width="2.6640625" style="4" customWidth="1"/>
    <col min="2810" max="2811" width="3.6640625" style="4" customWidth="1"/>
    <col min="2812" max="2812" width="2.6640625" style="4" customWidth="1"/>
    <col min="2813" max="2814" width="3.6640625" style="4" customWidth="1"/>
    <col min="2815" max="2815" width="2.6640625" style="4" customWidth="1"/>
    <col min="2816" max="2816" width="3.6640625" style="4" customWidth="1"/>
    <col min="2817" max="2817" width="0.6640625" style="4" customWidth="1"/>
    <col min="2818" max="2818" width="4.109375" style="4" customWidth="1"/>
    <col min="2819" max="2819" width="2.6640625" style="4" customWidth="1"/>
    <col min="2820" max="2820" width="4.109375" style="4" customWidth="1"/>
    <col min="2821" max="2821" width="2.6640625" style="4" customWidth="1"/>
    <col min="2822" max="2822" width="4.109375" style="4" customWidth="1"/>
    <col min="2823" max="2823" width="5.6640625" style="4" customWidth="1"/>
    <col min="2824" max="2824" width="4.109375" style="4" customWidth="1"/>
    <col min="2825" max="2825" width="2.6640625" style="4" customWidth="1"/>
    <col min="2826" max="2826" width="4.109375" style="4" customWidth="1"/>
    <col min="2827" max="2827" width="5.6640625" style="4" customWidth="1"/>
    <col min="2828" max="2828" width="2.6640625" style="4" customWidth="1"/>
    <col min="2829" max="2829" width="11.109375" style="4" customWidth="1"/>
    <col min="2830" max="2830" width="5.109375" style="4" customWidth="1"/>
    <col min="2831" max="2831" width="27.6640625" style="4" customWidth="1"/>
    <col min="2832" max="2832" width="3.6640625" style="4" bestFit="1" customWidth="1"/>
    <col min="2833" max="2833" width="25.21875" style="4" customWidth="1"/>
    <col min="2834" max="2834" width="5.44140625" style="4" customWidth="1"/>
    <col min="2835" max="2835" width="27.6640625" style="4" customWidth="1"/>
    <col min="2836" max="3058" width="8.88671875" style="4"/>
    <col min="3059" max="3059" width="5.109375" style="4" customWidth="1"/>
    <col min="3060" max="3060" width="25.6640625" style="4" customWidth="1"/>
    <col min="3061" max="3061" width="3.6640625" style="4" customWidth="1"/>
    <col min="3062" max="3062" width="2.6640625" style="4" customWidth="1"/>
    <col min="3063" max="3064" width="3.6640625" style="4" customWidth="1"/>
    <col min="3065" max="3065" width="2.6640625" style="4" customWidth="1"/>
    <col min="3066" max="3067" width="3.6640625" style="4" customWidth="1"/>
    <col min="3068" max="3068" width="2.6640625" style="4" customWidth="1"/>
    <col min="3069" max="3070" width="3.6640625" style="4" customWidth="1"/>
    <col min="3071" max="3071" width="2.6640625" style="4" customWidth="1"/>
    <col min="3072" max="3072" width="3.6640625" style="4" customWidth="1"/>
    <col min="3073" max="3073" width="0.6640625" style="4" customWidth="1"/>
    <col min="3074" max="3074" width="4.109375" style="4" customWidth="1"/>
    <col min="3075" max="3075" width="2.6640625" style="4" customWidth="1"/>
    <col min="3076" max="3076" width="4.109375" style="4" customWidth="1"/>
    <col min="3077" max="3077" width="2.6640625" style="4" customWidth="1"/>
    <col min="3078" max="3078" width="4.109375" style="4" customWidth="1"/>
    <col min="3079" max="3079" width="5.6640625" style="4" customWidth="1"/>
    <col min="3080" max="3080" width="4.109375" style="4" customWidth="1"/>
    <col min="3081" max="3081" width="2.6640625" style="4" customWidth="1"/>
    <col min="3082" max="3082" width="4.109375" style="4" customWidth="1"/>
    <col min="3083" max="3083" width="5.6640625" style="4" customWidth="1"/>
    <col min="3084" max="3084" width="2.6640625" style="4" customWidth="1"/>
    <col min="3085" max="3085" width="11.109375" style="4" customWidth="1"/>
    <col min="3086" max="3086" width="5.109375" style="4" customWidth="1"/>
    <col min="3087" max="3087" width="27.6640625" style="4" customWidth="1"/>
    <col min="3088" max="3088" width="3.6640625" style="4" bestFit="1" customWidth="1"/>
    <col min="3089" max="3089" width="25.21875" style="4" customWidth="1"/>
    <col min="3090" max="3090" width="5.44140625" style="4" customWidth="1"/>
    <col min="3091" max="3091" width="27.6640625" style="4" customWidth="1"/>
    <col min="3092" max="3314" width="8.88671875" style="4"/>
    <col min="3315" max="3315" width="5.109375" style="4" customWidth="1"/>
    <col min="3316" max="3316" width="25.6640625" style="4" customWidth="1"/>
    <col min="3317" max="3317" width="3.6640625" style="4" customWidth="1"/>
    <col min="3318" max="3318" width="2.6640625" style="4" customWidth="1"/>
    <col min="3319" max="3320" width="3.6640625" style="4" customWidth="1"/>
    <col min="3321" max="3321" width="2.6640625" style="4" customWidth="1"/>
    <col min="3322" max="3323" width="3.6640625" style="4" customWidth="1"/>
    <col min="3324" max="3324" width="2.6640625" style="4" customWidth="1"/>
    <col min="3325" max="3326" width="3.6640625" style="4" customWidth="1"/>
    <col min="3327" max="3327" width="2.6640625" style="4" customWidth="1"/>
    <col min="3328" max="3328" width="3.6640625" style="4" customWidth="1"/>
    <col min="3329" max="3329" width="0.6640625" style="4" customWidth="1"/>
    <col min="3330" max="3330" width="4.109375" style="4" customWidth="1"/>
    <col min="3331" max="3331" width="2.6640625" style="4" customWidth="1"/>
    <col min="3332" max="3332" width="4.109375" style="4" customWidth="1"/>
    <col min="3333" max="3333" width="2.6640625" style="4" customWidth="1"/>
    <col min="3334" max="3334" width="4.109375" style="4" customWidth="1"/>
    <col min="3335" max="3335" width="5.6640625" style="4" customWidth="1"/>
    <col min="3336" max="3336" width="4.109375" style="4" customWidth="1"/>
    <col min="3337" max="3337" width="2.6640625" style="4" customWidth="1"/>
    <col min="3338" max="3338" width="4.109375" style="4" customWidth="1"/>
    <col min="3339" max="3339" width="5.6640625" style="4" customWidth="1"/>
    <col min="3340" max="3340" width="2.6640625" style="4" customWidth="1"/>
    <col min="3341" max="3341" width="11.109375" style="4" customWidth="1"/>
    <col min="3342" max="3342" width="5.109375" style="4" customWidth="1"/>
    <col min="3343" max="3343" width="27.6640625" style="4" customWidth="1"/>
    <col min="3344" max="3344" width="3.6640625" style="4" bestFit="1" customWidth="1"/>
    <col min="3345" max="3345" width="25.21875" style="4" customWidth="1"/>
    <col min="3346" max="3346" width="5.44140625" style="4" customWidth="1"/>
    <col min="3347" max="3347" width="27.6640625" style="4" customWidth="1"/>
    <col min="3348" max="3570" width="8.88671875" style="4"/>
    <col min="3571" max="3571" width="5.109375" style="4" customWidth="1"/>
    <col min="3572" max="3572" width="25.6640625" style="4" customWidth="1"/>
    <col min="3573" max="3573" width="3.6640625" style="4" customWidth="1"/>
    <col min="3574" max="3574" width="2.6640625" style="4" customWidth="1"/>
    <col min="3575" max="3576" width="3.6640625" style="4" customWidth="1"/>
    <col min="3577" max="3577" width="2.6640625" style="4" customWidth="1"/>
    <col min="3578" max="3579" width="3.6640625" style="4" customWidth="1"/>
    <col min="3580" max="3580" width="2.6640625" style="4" customWidth="1"/>
    <col min="3581" max="3582" width="3.6640625" style="4" customWidth="1"/>
    <col min="3583" max="3583" width="2.6640625" style="4" customWidth="1"/>
    <col min="3584" max="3584" width="3.6640625" style="4" customWidth="1"/>
    <col min="3585" max="3585" width="0.6640625" style="4" customWidth="1"/>
    <col min="3586" max="3586" width="4.109375" style="4" customWidth="1"/>
    <col min="3587" max="3587" width="2.6640625" style="4" customWidth="1"/>
    <col min="3588" max="3588" width="4.109375" style="4" customWidth="1"/>
    <col min="3589" max="3589" width="2.6640625" style="4" customWidth="1"/>
    <col min="3590" max="3590" width="4.109375" style="4" customWidth="1"/>
    <col min="3591" max="3591" width="5.6640625" style="4" customWidth="1"/>
    <col min="3592" max="3592" width="4.109375" style="4" customWidth="1"/>
    <col min="3593" max="3593" width="2.6640625" style="4" customWidth="1"/>
    <col min="3594" max="3594" width="4.109375" style="4" customWidth="1"/>
    <col min="3595" max="3595" width="5.6640625" style="4" customWidth="1"/>
    <col min="3596" max="3596" width="2.6640625" style="4" customWidth="1"/>
    <col min="3597" max="3597" width="11.109375" style="4" customWidth="1"/>
    <col min="3598" max="3598" width="5.109375" style="4" customWidth="1"/>
    <col min="3599" max="3599" width="27.6640625" style="4" customWidth="1"/>
    <col min="3600" max="3600" width="3.6640625" style="4" bestFit="1" customWidth="1"/>
    <col min="3601" max="3601" width="25.21875" style="4" customWidth="1"/>
    <col min="3602" max="3602" width="5.44140625" style="4" customWidth="1"/>
    <col min="3603" max="3603" width="27.6640625" style="4" customWidth="1"/>
    <col min="3604" max="3826" width="8.88671875" style="4"/>
    <col min="3827" max="3827" width="5.109375" style="4" customWidth="1"/>
    <col min="3828" max="3828" width="25.6640625" style="4" customWidth="1"/>
    <col min="3829" max="3829" width="3.6640625" style="4" customWidth="1"/>
    <col min="3830" max="3830" width="2.6640625" style="4" customWidth="1"/>
    <col min="3831" max="3832" width="3.6640625" style="4" customWidth="1"/>
    <col min="3833" max="3833" width="2.6640625" style="4" customWidth="1"/>
    <col min="3834" max="3835" width="3.6640625" style="4" customWidth="1"/>
    <col min="3836" max="3836" width="2.6640625" style="4" customWidth="1"/>
    <col min="3837" max="3838" width="3.6640625" style="4" customWidth="1"/>
    <col min="3839" max="3839" width="2.6640625" style="4" customWidth="1"/>
    <col min="3840" max="3840" width="3.6640625" style="4" customWidth="1"/>
    <col min="3841" max="3841" width="0.6640625" style="4" customWidth="1"/>
    <col min="3842" max="3842" width="4.109375" style="4" customWidth="1"/>
    <col min="3843" max="3843" width="2.6640625" style="4" customWidth="1"/>
    <col min="3844" max="3844" width="4.109375" style="4" customWidth="1"/>
    <col min="3845" max="3845" width="2.6640625" style="4" customWidth="1"/>
    <col min="3846" max="3846" width="4.109375" style="4" customWidth="1"/>
    <col min="3847" max="3847" width="5.6640625" style="4" customWidth="1"/>
    <col min="3848" max="3848" width="4.109375" style="4" customWidth="1"/>
    <col min="3849" max="3849" width="2.6640625" style="4" customWidth="1"/>
    <col min="3850" max="3850" width="4.109375" style="4" customWidth="1"/>
    <col min="3851" max="3851" width="5.6640625" style="4" customWidth="1"/>
    <col min="3852" max="3852" width="2.6640625" style="4" customWidth="1"/>
    <col min="3853" max="3853" width="11.109375" style="4" customWidth="1"/>
    <col min="3854" max="3854" width="5.109375" style="4" customWidth="1"/>
    <col min="3855" max="3855" width="27.6640625" style="4" customWidth="1"/>
    <col min="3856" max="3856" width="3.6640625" style="4" bestFit="1" customWidth="1"/>
    <col min="3857" max="3857" width="25.21875" style="4" customWidth="1"/>
    <col min="3858" max="3858" width="5.44140625" style="4" customWidth="1"/>
    <col min="3859" max="3859" width="27.6640625" style="4" customWidth="1"/>
    <col min="3860" max="4082" width="8.88671875" style="4"/>
    <col min="4083" max="4083" width="5.109375" style="4" customWidth="1"/>
    <col min="4084" max="4084" width="25.6640625" style="4" customWidth="1"/>
    <col min="4085" max="4085" width="3.6640625" style="4" customWidth="1"/>
    <col min="4086" max="4086" width="2.6640625" style="4" customWidth="1"/>
    <col min="4087" max="4088" width="3.6640625" style="4" customWidth="1"/>
    <col min="4089" max="4089" width="2.6640625" style="4" customWidth="1"/>
    <col min="4090" max="4091" width="3.6640625" style="4" customWidth="1"/>
    <col min="4092" max="4092" width="2.6640625" style="4" customWidth="1"/>
    <col min="4093" max="4094" width="3.6640625" style="4" customWidth="1"/>
    <col min="4095" max="4095" width="2.6640625" style="4" customWidth="1"/>
    <col min="4096" max="4096" width="3.6640625" style="4" customWidth="1"/>
    <col min="4097" max="4097" width="0.6640625" style="4" customWidth="1"/>
    <col min="4098" max="4098" width="4.109375" style="4" customWidth="1"/>
    <col min="4099" max="4099" width="2.6640625" style="4" customWidth="1"/>
    <col min="4100" max="4100" width="4.109375" style="4" customWidth="1"/>
    <col min="4101" max="4101" width="2.6640625" style="4" customWidth="1"/>
    <col min="4102" max="4102" width="4.109375" style="4" customWidth="1"/>
    <col min="4103" max="4103" width="5.6640625" style="4" customWidth="1"/>
    <col min="4104" max="4104" width="4.109375" style="4" customWidth="1"/>
    <col min="4105" max="4105" width="2.6640625" style="4" customWidth="1"/>
    <col min="4106" max="4106" width="4.109375" style="4" customWidth="1"/>
    <col min="4107" max="4107" width="5.6640625" style="4" customWidth="1"/>
    <col min="4108" max="4108" width="2.6640625" style="4" customWidth="1"/>
    <col min="4109" max="4109" width="11.109375" style="4" customWidth="1"/>
    <col min="4110" max="4110" width="5.109375" style="4" customWidth="1"/>
    <col min="4111" max="4111" width="27.6640625" style="4" customWidth="1"/>
    <col min="4112" max="4112" width="3.6640625" style="4" bestFit="1" customWidth="1"/>
    <col min="4113" max="4113" width="25.21875" style="4" customWidth="1"/>
    <col min="4114" max="4114" width="5.44140625" style="4" customWidth="1"/>
    <col min="4115" max="4115" width="27.6640625" style="4" customWidth="1"/>
    <col min="4116" max="4338" width="8.88671875" style="4"/>
    <col min="4339" max="4339" width="5.109375" style="4" customWidth="1"/>
    <col min="4340" max="4340" width="25.6640625" style="4" customWidth="1"/>
    <col min="4341" max="4341" width="3.6640625" style="4" customWidth="1"/>
    <col min="4342" max="4342" width="2.6640625" style="4" customWidth="1"/>
    <col min="4343" max="4344" width="3.6640625" style="4" customWidth="1"/>
    <col min="4345" max="4345" width="2.6640625" style="4" customWidth="1"/>
    <col min="4346" max="4347" width="3.6640625" style="4" customWidth="1"/>
    <col min="4348" max="4348" width="2.6640625" style="4" customWidth="1"/>
    <col min="4349" max="4350" width="3.6640625" style="4" customWidth="1"/>
    <col min="4351" max="4351" width="2.6640625" style="4" customWidth="1"/>
    <col min="4352" max="4352" width="3.6640625" style="4" customWidth="1"/>
    <col min="4353" max="4353" width="0.6640625" style="4" customWidth="1"/>
    <col min="4354" max="4354" width="4.109375" style="4" customWidth="1"/>
    <col min="4355" max="4355" width="2.6640625" style="4" customWidth="1"/>
    <col min="4356" max="4356" width="4.109375" style="4" customWidth="1"/>
    <col min="4357" max="4357" width="2.6640625" style="4" customWidth="1"/>
    <col min="4358" max="4358" width="4.109375" style="4" customWidth="1"/>
    <col min="4359" max="4359" width="5.6640625" style="4" customWidth="1"/>
    <col min="4360" max="4360" width="4.109375" style="4" customWidth="1"/>
    <col min="4361" max="4361" width="2.6640625" style="4" customWidth="1"/>
    <col min="4362" max="4362" width="4.109375" style="4" customWidth="1"/>
    <col min="4363" max="4363" width="5.6640625" style="4" customWidth="1"/>
    <col min="4364" max="4364" width="2.6640625" style="4" customWidth="1"/>
    <col min="4365" max="4365" width="11.109375" style="4" customWidth="1"/>
    <col min="4366" max="4366" width="5.109375" style="4" customWidth="1"/>
    <col min="4367" max="4367" width="27.6640625" style="4" customWidth="1"/>
    <col min="4368" max="4368" width="3.6640625" style="4" bestFit="1" customWidth="1"/>
    <col min="4369" max="4369" width="25.21875" style="4" customWidth="1"/>
    <col min="4370" max="4370" width="5.44140625" style="4" customWidth="1"/>
    <col min="4371" max="4371" width="27.6640625" style="4" customWidth="1"/>
    <col min="4372" max="4594" width="8.88671875" style="4"/>
    <col min="4595" max="4595" width="5.109375" style="4" customWidth="1"/>
    <col min="4596" max="4596" width="25.6640625" style="4" customWidth="1"/>
    <col min="4597" max="4597" width="3.6640625" style="4" customWidth="1"/>
    <col min="4598" max="4598" width="2.6640625" style="4" customWidth="1"/>
    <col min="4599" max="4600" width="3.6640625" style="4" customWidth="1"/>
    <col min="4601" max="4601" width="2.6640625" style="4" customWidth="1"/>
    <col min="4602" max="4603" width="3.6640625" style="4" customWidth="1"/>
    <col min="4604" max="4604" width="2.6640625" style="4" customWidth="1"/>
    <col min="4605" max="4606" width="3.6640625" style="4" customWidth="1"/>
    <col min="4607" max="4607" width="2.6640625" style="4" customWidth="1"/>
    <col min="4608" max="4608" width="3.6640625" style="4" customWidth="1"/>
    <col min="4609" max="4609" width="0.6640625" style="4" customWidth="1"/>
    <col min="4610" max="4610" width="4.109375" style="4" customWidth="1"/>
    <col min="4611" max="4611" width="2.6640625" style="4" customWidth="1"/>
    <col min="4612" max="4612" width="4.109375" style="4" customWidth="1"/>
    <col min="4613" max="4613" width="2.6640625" style="4" customWidth="1"/>
    <col min="4614" max="4614" width="4.109375" style="4" customWidth="1"/>
    <col min="4615" max="4615" width="5.6640625" style="4" customWidth="1"/>
    <col min="4616" max="4616" width="4.109375" style="4" customWidth="1"/>
    <col min="4617" max="4617" width="2.6640625" style="4" customWidth="1"/>
    <col min="4618" max="4618" width="4.109375" style="4" customWidth="1"/>
    <col min="4619" max="4619" width="5.6640625" style="4" customWidth="1"/>
    <col min="4620" max="4620" width="2.6640625" style="4" customWidth="1"/>
    <col min="4621" max="4621" width="11.109375" style="4" customWidth="1"/>
    <col min="4622" max="4622" width="5.109375" style="4" customWidth="1"/>
    <col min="4623" max="4623" width="27.6640625" style="4" customWidth="1"/>
    <col min="4624" max="4624" width="3.6640625" style="4" bestFit="1" customWidth="1"/>
    <col min="4625" max="4625" width="25.21875" style="4" customWidth="1"/>
    <col min="4626" max="4626" width="5.44140625" style="4" customWidth="1"/>
    <col min="4627" max="4627" width="27.6640625" style="4" customWidth="1"/>
    <col min="4628" max="4850" width="8.88671875" style="4"/>
    <col min="4851" max="4851" width="5.109375" style="4" customWidth="1"/>
    <col min="4852" max="4852" width="25.6640625" style="4" customWidth="1"/>
    <col min="4853" max="4853" width="3.6640625" style="4" customWidth="1"/>
    <col min="4854" max="4854" width="2.6640625" style="4" customWidth="1"/>
    <col min="4855" max="4856" width="3.6640625" style="4" customWidth="1"/>
    <col min="4857" max="4857" width="2.6640625" style="4" customWidth="1"/>
    <col min="4858" max="4859" width="3.6640625" style="4" customWidth="1"/>
    <col min="4860" max="4860" width="2.6640625" style="4" customWidth="1"/>
    <col min="4861" max="4862" width="3.6640625" style="4" customWidth="1"/>
    <col min="4863" max="4863" width="2.6640625" style="4" customWidth="1"/>
    <col min="4864" max="4864" width="3.6640625" style="4" customWidth="1"/>
    <col min="4865" max="4865" width="0.6640625" style="4" customWidth="1"/>
    <col min="4866" max="4866" width="4.109375" style="4" customWidth="1"/>
    <col min="4867" max="4867" width="2.6640625" style="4" customWidth="1"/>
    <col min="4868" max="4868" width="4.109375" style="4" customWidth="1"/>
    <col min="4869" max="4869" width="2.6640625" style="4" customWidth="1"/>
    <col min="4870" max="4870" width="4.109375" style="4" customWidth="1"/>
    <col min="4871" max="4871" width="5.6640625" style="4" customWidth="1"/>
    <col min="4872" max="4872" width="4.109375" style="4" customWidth="1"/>
    <col min="4873" max="4873" width="2.6640625" style="4" customWidth="1"/>
    <col min="4874" max="4874" width="4.109375" style="4" customWidth="1"/>
    <col min="4875" max="4875" width="5.6640625" style="4" customWidth="1"/>
    <col min="4876" max="4876" width="2.6640625" style="4" customWidth="1"/>
    <col min="4877" max="4877" width="11.109375" style="4" customWidth="1"/>
    <col min="4878" max="4878" width="5.109375" style="4" customWidth="1"/>
    <col min="4879" max="4879" width="27.6640625" style="4" customWidth="1"/>
    <col min="4880" max="4880" width="3.6640625" style="4" bestFit="1" customWidth="1"/>
    <col min="4881" max="4881" width="25.21875" style="4" customWidth="1"/>
    <col min="4882" max="4882" width="5.44140625" style="4" customWidth="1"/>
    <col min="4883" max="4883" width="27.6640625" style="4" customWidth="1"/>
    <col min="4884" max="5106" width="8.88671875" style="4"/>
    <col min="5107" max="5107" width="5.109375" style="4" customWidth="1"/>
    <col min="5108" max="5108" width="25.6640625" style="4" customWidth="1"/>
    <col min="5109" max="5109" width="3.6640625" style="4" customWidth="1"/>
    <col min="5110" max="5110" width="2.6640625" style="4" customWidth="1"/>
    <col min="5111" max="5112" width="3.6640625" style="4" customWidth="1"/>
    <col min="5113" max="5113" width="2.6640625" style="4" customWidth="1"/>
    <col min="5114" max="5115" width="3.6640625" style="4" customWidth="1"/>
    <col min="5116" max="5116" width="2.6640625" style="4" customWidth="1"/>
    <col min="5117" max="5118" width="3.6640625" style="4" customWidth="1"/>
    <col min="5119" max="5119" width="2.6640625" style="4" customWidth="1"/>
    <col min="5120" max="5120" width="3.6640625" style="4" customWidth="1"/>
    <col min="5121" max="5121" width="0.6640625" style="4" customWidth="1"/>
    <col min="5122" max="5122" width="4.109375" style="4" customWidth="1"/>
    <col min="5123" max="5123" width="2.6640625" style="4" customWidth="1"/>
    <col min="5124" max="5124" width="4.109375" style="4" customWidth="1"/>
    <col min="5125" max="5125" width="2.6640625" style="4" customWidth="1"/>
    <col min="5126" max="5126" width="4.109375" style="4" customWidth="1"/>
    <col min="5127" max="5127" width="5.6640625" style="4" customWidth="1"/>
    <col min="5128" max="5128" width="4.109375" style="4" customWidth="1"/>
    <col min="5129" max="5129" width="2.6640625" style="4" customWidth="1"/>
    <col min="5130" max="5130" width="4.109375" style="4" customWidth="1"/>
    <col min="5131" max="5131" width="5.6640625" style="4" customWidth="1"/>
    <col min="5132" max="5132" width="2.6640625" style="4" customWidth="1"/>
    <col min="5133" max="5133" width="11.109375" style="4" customWidth="1"/>
    <col min="5134" max="5134" width="5.109375" style="4" customWidth="1"/>
    <col min="5135" max="5135" width="27.6640625" style="4" customWidth="1"/>
    <col min="5136" max="5136" width="3.6640625" style="4" bestFit="1" customWidth="1"/>
    <col min="5137" max="5137" width="25.21875" style="4" customWidth="1"/>
    <col min="5138" max="5138" width="5.44140625" style="4" customWidth="1"/>
    <col min="5139" max="5139" width="27.6640625" style="4" customWidth="1"/>
    <col min="5140" max="5362" width="8.88671875" style="4"/>
    <col min="5363" max="5363" width="5.109375" style="4" customWidth="1"/>
    <col min="5364" max="5364" width="25.6640625" style="4" customWidth="1"/>
    <col min="5365" max="5365" width="3.6640625" style="4" customWidth="1"/>
    <col min="5366" max="5366" width="2.6640625" style="4" customWidth="1"/>
    <col min="5367" max="5368" width="3.6640625" style="4" customWidth="1"/>
    <col min="5369" max="5369" width="2.6640625" style="4" customWidth="1"/>
    <col min="5370" max="5371" width="3.6640625" style="4" customWidth="1"/>
    <col min="5372" max="5372" width="2.6640625" style="4" customWidth="1"/>
    <col min="5373" max="5374" width="3.6640625" style="4" customWidth="1"/>
    <col min="5375" max="5375" width="2.6640625" style="4" customWidth="1"/>
    <col min="5376" max="5376" width="3.6640625" style="4" customWidth="1"/>
    <col min="5377" max="5377" width="0.6640625" style="4" customWidth="1"/>
    <col min="5378" max="5378" width="4.109375" style="4" customWidth="1"/>
    <col min="5379" max="5379" width="2.6640625" style="4" customWidth="1"/>
    <col min="5380" max="5380" width="4.109375" style="4" customWidth="1"/>
    <col min="5381" max="5381" width="2.6640625" style="4" customWidth="1"/>
    <col min="5382" max="5382" width="4.109375" style="4" customWidth="1"/>
    <col min="5383" max="5383" width="5.6640625" style="4" customWidth="1"/>
    <col min="5384" max="5384" width="4.109375" style="4" customWidth="1"/>
    <col min="5385" max="5385" width="2.6640625" style="4" customWidth="1"/>
    <col min="5386" max="5386" width="4.109375" style="4" customWidth="1"/>
    <col min="5387" max="5387" width="5.6640625" style="4" customWidth="1"/>
    <col min="5388" max="5388" width="2.6640625" style="4" customWidth="1"/>
    <col min="5389" max="5389" width="11.109375" style="4" customWidth="1"/>
    <col min="5390" max="5390" width="5.109375" style="4" customWidth="1"/>
    <col min="5391" max="5391" width="27.6640625" style="4" customWidth="1"/>
    <col min="5392" max="5392" width="3.6640625" style="4" bestFit="1" customWidth="1"/>
    <col min="5393" max="5393" width="25.21875" style="4" customWidth="1"/>
    <col min="5394" max="5394" width="5.44140625" style="4" customWidth="1"/>
    <col min="5395" max="5395" width="27.6640625" style="4" customWidth="1"/>
    <col min="5396" max="5618" width="8.88671875" style="4"/>
    <col min="5619" max="5619" width="5.109375" style="4" customWidth="1"/>
    <col min="5620" max="5620" width="25.6640625" style="4" customWidth="1"/>
    <col min="5621" max="5621" width="3.6640625" style="4" customWidth="1"/>
    <col min="5622" max="5622" width="2.6640625" style="4" customWidth="1"/>
    <col min="5623" max="5624" width="3.6640625" style="4" customWidth="1"/>
    <col min="5625" max="5625" width="2.6640625" style="4" customWidth="1"/>
    <col min="5626" max="5627" width="3.6640625" style="4" customWidth="1"/>
    <col min="5628" max="5628" width="2.6640625" style="4" customWidth="1"/>
    <col min="5629" max="5630" width="3.6640625" style="4" customWidth="1"/>
    <col min="5631" max="5631" width="2.6640625" style="4" customWidth="1"/>
    <col min="5632" max="5632" width="3.6640625" style="4" customWidth="1"/>
    <col min="5633" max="5633" width="0.6640625" style="4" customWidth="1"/>
    <col min="5634" max="5634" width="4.109375" style="4" customWidth="1"/>
    <col min="5635" max="5635" width="2.6640625" style="4" customWidth="1"/>
    <col min="5636" max="5636" width="4.109375" style="4" customWidth="1"/>
    <col min="5637" max="5637" width="2.6640625" style="4" customWidth="1"/>
    <col min="5638" max="5638" width="4.109375" style="4" customWidth="1"/>
    <col min="5639" max="5639" width="5.6640625" style="4" customWidth="1"/>
    <col min="5640" max="5640" width="4.109375" style="4" customWidth="1"/>
    <col min="5641" max="5641" width="2.6640625" style="4" customWidth="1"/>
    <col min="5642" max="5642" width="4.109375" style="4" customWidth="1"/>
    <col min="5643" max="5643" width="5.6640625" style="4" customWidth="1"/>
    <col min="5644" max="5644" width="2.6640625" style="4" customWidth="1"/>
    <col min="5645" max="5645" width="11.109375" style="4" customWidth="1"/>
    <col min="5646" max="5646" width="5.109375" style="4" customWidth="1"/>
    <col min="5647" max="5647" width="27.6640625" style="4" customWidth="1"/>
    <col min="5648" max="5648" width="3.6640625" style="4" bestFit="1" customWidth="1"/>
    <col min="5649" max="5649" width="25.21875" style="4" customWidth="1"/>
    <col min="5650" max="5650" width="5.44140625" style="4" customWidth="1"/>
    <col min="5651" max="5651" width="27.6640625" style="4" customWidth="1"/>
    <col min="5652" max="5874" width="8.88671875" style="4"/>
    <col min="5875" max="5875" width="5.109375" style="4" customWidth="1"/>
    <col min="5876" max="5876" width="25.6640625" style="4" customWidth="1"/>
    <col min="5877" max="5877" width="3.6640625" style="4" customWidth="1"/>
    <col min="5878" max="5878" width="2.6640625" style="4" customWidth="1"/>
    <col min="5879" max="5880" width="3.6640625" style="4" customWidth="1"/>
    <col min="5881" max="5881" width="2.6640625" style="4" customWidth="1"/>
    <col min="5882" max="5883" width="3.6640625" style="4" customWidth="1"/>
    <col min="5884" max="5884" width="2.6640625" style="4" customWidth="1"/>
    <col min="5885" max="5886" width="3.6640625" style="4" customWidth="1"/>
    <col min="5887" max="5887" width="2.6640625" style="4" customWidth="1"/>
    <col min="5888" max="5888" width="3.6640625" style="4" customWidth="1"/>
    <col min="5889" max="5889" width="0.6640625" style="4" customWidth="1"/>
    <col min="5890" max="5890" width="4.109375" style="4" customWidth="1"/>
    <col min="5891" max="5891" width="2.6640625" style="4" customWidth="1"/>
    <col min="5892" max="5892" width="4.109375" style="4" customWidth="1"/>
    <col min="5893" max="5893" width="2.6640625" style="4" customWidth="1"/>
    <col min="5894" max="5894" width="4.109375" style="4" customWidth="1"/>
    <col min="5895" max="5895" width="5.6640625" style="4" customWidth="1"/>
    <col min="5896" max="5896" width="4.109375" style="4" customWidth="1"/>
    <col min="5897" max="5897" width="2.6640625" style="4" customWidth="1"/>
    <col min="5898" max="5898" width="4.109375" style="4" customWidth="1"/>
    <col min="5899" max="5899" width="5.6640625" style="4" customWidth="1"/>
    <col min="5900" max="5900" width="2.6640625" style="4" customWidth="1"/>
    <col min="5901" max="5901" width="11.109375" style="4" customWidth="1"/>
    <col min="5902" max="5902" width="5.109375" style="4" customWidth="1"/>
    <col min="5903" max="5903" width="27.6640625" style="4" customWidth="1"/>
    <col min="5904" max="5904" width="3.6640625" style="4" bestFit="1" customWidth="1"/>
    <col min="5905" max="5905" width="25.21875" style="4" customWidth="1"/>
    <col min="5906" max="5906" width="5.44140625" style="4" customWidth="1"/>
    <col min="5907" max="5907" width="27.6640625" style="4" customWidth="1"/>
    <col min="5908" max="6130" width="8.88671875" style="4"/>
    <col min="6131" max="6131" width="5.109375" style="4" customWidth="1"/>
    <col min="6132" max="6132" width="25.6640625" style="4" customWidth="1"/>
    <col min="6133" max="6133" width="3.6640625" style="4" customWidth="1"/>
    <col min="6134" max="6134" width="2.6640625" style="4" customWidth="1"/>
    <col min="6135" max="6136" width="3.6640625" style="4" customWidth="1"/>
    <col min="6137" max="6137" width="2.6640625" style="4" customWidth="1"/>
    <col min="6138" max="6139" width="3.6640625" style="4" customWidth="1"/>
    <col min="6140" max="6140" width="2.6640625" style="4" customWidth="1"/>
    <col min="6141" max="6142" width="3.6640625" style="4" customWidth="1"/>
    <col min="6143" max="6143" width="2.6640625" style="4" customWidth="1"/>
    <col min="6144" max="6144" width="3.6640625" style="4" customWidth="1"/>
    <col min="6145" max="6145" width="0.6640625" style="4" customWidth="1"/>
    <col min="6146" max="6146" width="4.109375" style="4" customWidth="1"/>
    <col min="6147" max="6147" width="2.6640625" style="4" customWidth="1"/>
    <col min="6148" max="6148" width="4.109375" style="4" customWidth="1"/>
    <col min="6149" max="6149" width="2.6640625" style="4" customWidth="1"/>
    <col min="6150" max="6150" width="4.109375" style="4" customWidth="1"/>
    <col min="6151" max="6151" width="5.6640625" style="4" customWidth="1"/>
    <col min="6152" max="6152" width="4.109375" style="4" customWidth="1"/>
    <col min="6153" max="6153" width="2.6640625" style="4" customWidth="1"/>
    <col min="6154" max="6154" width="4.109375" style="4" customWidth="1"/>
    <col min="6155" max="6155" width="5.6640625" style="4" customWidth="1"/>
    <col min="6156" max="6156" width="2.6640625" style="4" customWidth="1"/>
    <col min="6157" max="6157" width="11.109375" style="4" customWidth="1"/>
    <col min="6158" max="6158" width="5.109375" style="4" customWidth="1"/>
    <col min="6159" max="6159" width="27.6640625" style="4" customWidth="1"/>
    <col min="6160" max="6160" width="3.6640625" style="4" bestFit="1" customWidth="1"/>
    <col min="6161" max="6161" width="25.21875" style="4" customWidth="1"/>
    <col min="6162" max="6162" width="5.44140625" style="4" customWidth="1"/>
    <col min="6163" max="6163" width="27.6640625" style="4" customWidth="1"/>
    <col min="6164" max="6386" width="8.88671875" style="4"/>
    <col min="6387" max="6387" width="5.109375" style="4" customWidth="1"/>
    <col min="6388" max="6388" width="25.6640625" style="4" customWidth="1"/>
    <col min="6389" max="6389" width="3.6640625" style="4" customWidth="1"/>
    <col min="6390" max="6390" width="2.6640625" style="4" customWidth="1"/>
    <col min="6391" max="6392" width="3.6640625" style="4" customWidth="1"/>
    <col min="6393" max="6393" width="2.6640625" style="4" customWidth="1"/>
    <col min="6394" max="6395" width="3.6640625" style="4" customWidth="1"/>
    <col min="6396" max="6396" width="2.6640625" style="4" customWidth="1"/>
    <col min="6397" max="6398" width="3.6640625" style="4" customWidth="1"/>
    <col min="6399" max="6399" width="2.6640625" style="4" customWidth="1"/>
    <col min="6400" max="6400" width="3.6640625" style="4" customWidth="1"/>
    <col min="6401" max="6401" width="0.6640625" style="4" customWidth="1"/>
    <col min="6402" max="6402" width="4.109375" style="4" customWidth="1"/>
    <col min="6403" max="6403" width="2.6640625" style="4" customWidth="1"/>
    <col min="6404" max="6404" width="4.109375" style="4" customWidth="1"/>
    <col min="6405" max="6405" width="2.6640625" style="4" customWidth="1"/>
    <col min="6406" max="6406" width="4.109375" style="4" customWidth="1"/>
    <col min="6407" max="6407" width="5.6640625" style="4" customWidth="1"/>
    <col min="6408" max="6408" width="4.109375" style="4" customWidth="1"/>
    <col min="6409" max="6409" width="2.6640625" style="4" customWidth="1"/>
    <col min="6410" max="6410" width="4.109375" style="4" customWidth="1"/>
    <col min="6411" max="6411" width="5.6640625" style="4" customWidth="1"/>
    <col min="6412" max="6412" width="2.6640625" style="4" customWidth="1"/>
    <col min="6413" max="6413" width="11.109375" style="4" customWidth="1"/>
    <col min="6414" max="6414" width="5.109375" style="4" customWidth="1"/>
    <col min="6415" max="6415" width="27.6640625" style="4" customWidth="1"/>
    <col min="6416" max="6416" width="3.6640625" style="4" bestFit="1" customWidth="1"/>
    <col min="6417" max="6417" width="25.21875" style="4" customWidth="1"/>
    <col min="6418" max="6418" width="5.44140625" style="4" customWidth="1"/>
    <col min="6419" max="6419" width="27.6640625" style="4" customWidth="1"/>
    <col min="6420" max="6642" width="8.88671875" style="4"/>
    <col min="6643" max="6643" width="5.109375" style="4" customWidth="1"/>
    <col min="6644" max="6644" width="25.6640625" style="4" customWidth="1"/>
    <col min="6645" max="6645" width="3.6640625" style="4" customWidth="1"/>
    <col min="6646" max="6646" width="2.6640625" style="4" customWidth="1"/>
    <col min="6647" max="6648" width="3.6640625" style="4" customWidth="1"/>
    <col min="6649" max="6649" width="2.6640625" style="4" customWidth="1"/>
    <col min="6650" max="6651" width="3.6640625" style="4" customWidth="1"/>
    <col min="6652" max="6652" width="2.6640625" style="4" customWidth="1"/>
    <col min="6653" max="6654" width="3.6640625" style="4" customWidth="1"/>
    <col min="6655" max="6655" width="2.6640625" style="4" customWidth="1"/>
    <col min="6656" max="6656" width="3.6640625" style="4" customWidth="1"/>
    <col min="6657" max="6657" width="0.6640625" style="4" customWidth="1"/>
    <col min="6658" max="6658" width="4.109375" style="4" customWidth="1"/>
    <col min="6659" max="6659" width="2.6640625" style="4" customWidth="1"/>
    <col min="6660" max="6660" width="4.109375" style="4" customWidth="1"/>
    <col min="6661" max="6661" width="2.6640625" style="4" customWidth="1"/>
    <col min="6662" max="6662" width="4.109375" style="4" customWidth="1"/>
    <col min="6663" max="6663" width="5.6640625" style="4" customWidth="1"/>
    <col min="6664" max="6664" width="4.109375" style="4" customWidth="1"/>
    <col min="6665" max="6665" width="2.6640625" style="4" customWidth="1"/>
    <col min="6666" max="6666" width="4.109375" style="4" customWidth="1"/>
    <col min="6667" max="6667" width="5.6640625" style="4" customWidth="1"/>
    <col min="6668" max="6668" width="2.6640625" style="4" customWidth="1"/>
    <col min="6669" max="6669" width="11.109375" style="4" customWidth="1"/>
    <col min="6670" max="6670" width="5.109375" style="4" customWidth="1"/>
    <col min="6671" max="6671" width="27.6640625" style="4" customWidth="1"/>
    <col min="6672" max="6672" width="3.6640625" style="4" bestFit="1" customWidth="1"/>
    <col min="6673" max="6673" width="25.21875" style="4" customWidth="1"/>
    <col min="6674" max="6674" width="5.44140625" style="4" customWidth="1"/>
    <col min="6675" max="6675" width="27.6640625" style="4" customWidth="1"/>
    <col min="6676" max="6898" width="8.88671875" style="4"/>
    <col min="6899" max="6899" width="5.109375" style="4" customWidth="1"/>
    <col min="6900" max="6900" width="25.6640625" style="4" customWidth="1"/>
    <col min="6901" max="6901" width="3.6640625" style="4" customWidth="1"/>
    <col min="6902" max="6902" width="2.6640625" style="4" customWidth="1"/>
    <col min="6903" max="6904" width="3.6640625" style="4" customWidth="1"/>
    <col min="6905" max="6905" width="2.6640625" style="4" customWidth="1"/>
    <col min="6906" max="6907" width="3.6640625" style="4" customWidth="1"/>
    <col min="6908" max="6908" width="2.6640625" style="4" customWidth="1"/>
    <col min="6909" max="6910" width="3.6640625" style="4" customWidth="1"/>
    <col min="6911" max="6911" width="2.6640625" style="4" customWidth="1"/>
    <col min="6912" max="6912" width="3.6640625" style="4" customWidth="1"/>
    <col min="6913" max="6913" width="0.6640625" style="4" customWidth="1"/>
    <col min="6914" max="6914" width="4.109375" style="4" customWidth="1"/>
    <col min="6915" max="6915" width="2.6640625" style="4" customWidth="1"/>
    <col min="6916" max="6916" width="4.109375" style="4" customWidth="1"/>
    <col min="6917" max="6917" width="2.6640625" style="4" customWidth="1"/>
    <col min="6918" max="6918" width="4.109375" style="4" customWidth="1"/>
    <col min="6919" max="6919" width="5.6640625" style="4" customWidth="1"/>
    <col min="6920" max="6920" width="4.109375" style="4" customWidth="1"/>
    <col min="6921" max="6921" width="2.6640625" style="4" customWidth="1"/>
    <col min="6922" max="6922" width="4.109375" style="4" customWidth="1"/>
    <col min="6923" max="6923" width="5.6640625" style="4" customWidth="1"/>
    <col min="6924" max="6924" width="2.6640625" style="4" customWidth="1"/>
    <col min="6925" max="6925" width="11.109375" style="4" customWidth="1"/>
    <col min="6926" max="6926" width="5.109375" style="4" customWidth="1"/>
    <col min="6927" max="6927" width="27.6640625" style="4" customWidth="1"/>
    <col min="6928" max="6928" width="3.6640625" style="4" bestFit="1" customWidth="1"/>
    <col min="6929" max="6929" width="25.21875" style="4" customWidth="1"/>
    <col min="6930" max="6930" width="5.44140625" style="4" customWidth="1"/>
    <col min="6931" max="6931" width="27.6640625" style="4" customWidth="1"/>
    <col min="6932" max="7154" width="8.88671875" style="4"/>
    <col min="7155" max="7155" width="5.109375" style="4" customWidth="1"/>
    <col min="7156" max="7156" width="25.6640625" style="4" customWidth="1"/>
    <col min="7157" max="7157" width="3.6640625" style="4" customWidth="1"/>
    <col min="7158" max="7158" width="2.6640625" style="4" customWidth="1"/>
    <col min="7159" max="7160" width="3.6640625" style="4" customWidth="1"/>
    <col min="7161" max="7161" width="2.6640625" style="4" customWidth="1"/>
    <col min="7162" max="7163" width="3.6640625" style="4" customWidth="1"/>
    <col min="7164" max="7164" width="2.6640625" style="4" customWidth="1"/>
    <col min="7165" max="7166" width="3.6640625" style="4" customWidth="1"/>
    <col min="7167" max="7167" width="2.6640625" style="4" customWidth="1"/>
    <col min="7168" max="7168" width="3.6640625" style="4" customWidth="1"/>
    <col min="7169" max="7169" width="0.6640625" style="4" customWidth="1"/>
    <col min="7170" max="7170" width="4.109375" style="4" customWidth="1"/>
    <col min="7171" max="7171" width="2.6640625" style="4" customWidth="1"/>
    <col min="7172" max="7172" width="4.109375" style="4" customWidth="1"/>
    <col min="7173" max="7173" width="2.6640625" style="4" customWidth="1"/>
    <col min="7174" max="7174" width="4.109375" style="4" customWidth="1"/>
    <col min="7175" max="7175" width="5.6640625" style="4" customWidth="1"/>
    <col min="7176" max="7176" width="4.109375" style="4" customWidth="1"/>
    <col min="7177" max="7177" width="2.6640625" style="4" customWidth="1"/>
    <col min="7178" max="7178" width="4.109375" style="4" customWidth="1"/>
    <col min="7179" max="7179" width="5.6640625" style="4" customWidth="1"/>
    <col min="7180" max="7180" width="2.6640625" style="4" customWidth="1"/>
    <col min="7181" max="7181" width="11.109375" style="4" customWidth="1"/>
    <col min="7182" max="7182" width="5.109375" style="4" customWidth="1"/>
    <col min="7183" max="7183" width="27.6640625" style="4" customWidth="1"/>
    <col min="7184" max="7184" width="3.6640625" style="4" bestFit="1" customWidth="1"/>
    <col min="7185" max="7185" width="25.21875" style="4" customWidth="1"/>
    <col min="7186" max="7186" width="5.44140625" style="4" customWidth="1"/>
    <col min="7187" max="7187" width="27.6640625" style="4" customWidth="1"/>
    <col min="7188" max="7410" width="8.88671875" style="4"/>
    <col min="7411" max="7411" width="5.109375" style="4" customWidth="1"/>
    <col min="7412" max="7412" width="25.6640625" style="4" customWidth="1"/>
    <col min="7413" max="7413" width="3.6640625" style="4" customWidth="1"/>
    <col min="7414" max="7414" width="2.6640625" style="4" customWidth="1"/>
    <col min="7415" max="7416" width="3.6640625" style="4" customWidth="1"/>
    <col min="7417" max="7417" width="2.6640625" style="4" customWidth="1"/>
    <col min="7418" max="7419" width="3.6640625" style="4" customWidth="1"/>
    <col min="7420" max="7420" width="2.6640625" style="4" customWidth="1"/>
    <col min="7421" max="7422" width="3.6640625" style="4" customWidth="1"/>
    <col min="7423" max="7423" width="2.6640625" style="4" customWidth="1"/>
    <col min="7424" max="7424" width="3.6640625" style="4" customWidth="1"/>
    <col min="7425" max="7425" width="0.6640625" style="4" customWidth="1"/>
    <col min="7426" max="7426" width="4.109375" style="4" customWidth="1"/>
    <col min="7427" max="7427" width="2.6640625" style="4" customWidth="1"/>
    <col min="7428" max="7428" width="4.109375" style="4" customWidth="1"/>
    <col min="7429" max="7429" width="2.6640625" style="4" customWidth="1"/>
    <col min="7430" max="7430" width="4.109375" style="4" customWidth="1"/>
    <col min="7431" max="7431" width="5.6640625" style="4" customWidth="1"/>
    <col min="7432" max="7432" width="4.109375" style="4" customWidth="1"/>
    <col min="7433" max="7433" width="2.6640625" style="4" customWidth="1"/>
    <col min="7434" max="7434" width="4.109375" style="4" customWidth="1"/>
    <col min="7435" max="7435" width="5.6640625" style="4" customWidth="1"/>
    <col min="7436" max="7436" width="2.6640625" style="4" customWidth="1"/>
    <col min="7437" max="7437" width="11.109375" style="4" customWidth="1"/>
    <col min="7438" max="7438" width="5.109375" style="4" customWidth="1"/>
    <col min="7439" max="7439" width="27.6640625" style="4" customWidth="1"/>
    <col min="7440" max="7440" width="3.6640625" style="4" bestFit="1" customWidth="1"/>
    <col min="7441" max="7441" width="25.21875" style="4" customWidth="1"/>
    <col min="7442" max="7442" width="5.44140625" style="4" customWidth="1"/>
    <col min="7443" max="7443" width="27.6640625" style="4" customWidth="1"/>
    <col min="7444" max="7666" width="8.88671875" style="4"/>
    <col min="7667" max="7667" width="5.109375" style="4" customWidth="1"/>
    <col min="7668" max="7668" width="25.6640625" style="4" customWidth="1"/>
    <col min="7669" max="7669" width="3.6640625" style="4" customWidth="1"/>
    <col min="7670" max="7670" width="2.6640625" style="4" customWidth="1"/>
    <col min="7671" max="7672" width="3.6640625" style="4" customWidth="1"/>
    <col min="7673" max="7673" width="2.6640625" style="4" customWidth="1"/>
    <col min="7674" max="7675" width="3.6640625" style="4" customWidth="1"/>
    <col min="7676" max="7676" width="2.6640625" style="4" customWidth="1"/>
    <col min="7677" max="7678" width="3.6640625" style="4" customWidth="1"/>
    <col min="7679" max="7679" width="2.6640625" style="4" customWidth="1"/>
    <col min="7680" max="7680" width="3.6640625" style="4" customWidth="1"/>
    <col min="7681" max="7681" width="0.6640625" style="4" customWidth="1"/>
    <col min="7682" max="7682" width="4.109375" style="4" customWidth="1"/>
    <col min="7683" max="7683" width="2.6640625" style="4" customWidth="1"/>
    <col min="7684" max="7684" width="4.109375" style="4" customWidth="1"/>
    <col min="7685" max="7685" width="2.6640625" style="4" customWidth="1"/>
    <col min="7686" max="7686" width="4.109375" style="4" customWidth="1"/>
    <col min="7687" max="7687" width="5.6640625" style="4" customWidth="1"/>
    <col min="7688" max="7688" width="4.109375" style="4" customWidth="1"/>
    <col min="7689" max="7689" width="2.6640625" style="4" customWidth="1"/>
    <col min="7690" max="7690" width="4.109375" style="4" customWidth="1"/>
    <col min="7691" max="7691" width="5.6640625" style="4" customWidth="1"/>
    <col min="7692" max="7692" width="2.6640625" style="4" customWidth="1"/>
    <col min="7693" max="7693" width="11.109375" style="4" customWidth="1"/>
    <col min="7694" max="7694" width="5.109375" style="4" customWidth="1"/>
    <col min="7695" max="7695" width="27.6640625" style="4" customWidth="1"/>
    <col min="7696" max="7696" width="3.6640625" style="4" bestFit="1" customWidth="1"/>
    <col min="7697" max="7697" width="25.21875" style="4" customWidth="1"/>
    <col min="7698" max="7698" width="5.44140625" style="4" customWidth="1"/>
    <col min="7699" max="7699" width="27.6640625" style="4" customWidth="1"/>
    <col min="7700" max="7922" width="8.88671875" style="4"/>
    <col min="7923" max="7923" width="5.109375" style="4" customWidth="1"/>
    <col min="7924" max="7924" width="25.6640625" style="4" customWidth="1"/>
    <col min="7925" max="7925" width="3.6640625" style="4" customWidth="1"/>
    <col min="7926" max="7926" width="2.6640625" style="4" customWidth="1"/>
    <col min="7927" max="7928" width="3.6640625" style="4" customWidth="1"/>
    <col min="7929" max="7929" width="2.6640625" style="4" customWidth="1"/>
    <col min="7930" max="7931" width="3.6640625" style="4" customWidth="1"/>
    <col min="7932" max="7932" width="2.6640625" style="4" customWidth="1"/>
    <col min="7933" max="7934" width="3.6640625" style="4" customWidth="1"/>
    <col min="7935" max="7935" width="2.6640625" style="4" customWidth="1"/>
    <col min="7936" max="7936" width="3.6640625" style="4" customWidth="1"/>
    <col min="7937" max="7937" width="0.6640625" style="4" customWidth="1"/>
    <col min="7938" max="7938" width="4.109375" style="4" customWidth="1"/>
    <col min="7939" max="7939" width="2.6640625" style="4" customWidth="1"/>
    <col min="7940" max="7940" width="4.109375" style="4" customWidth="1"/>
    <col min="7941" max="7941" width="2.6640625" style="4" customWidth="1"/>
    <col min="7942" max="7942" width="4.109375" style="4" customWidth="1"/>
    <col min="7943" max="7943" width="5.6640625" style="4" customWidth="1"/>
    <col min="7944" max="7944" width="4.109375" style="4" customWidth="1"/>
    <col min="7945" max="7945" width="2.6640625" style="4" customWidth="1"/>
    <col min="7946" max="7946" width="4.109375" style="4" customWidth="1"/>
    <col min="7947" max="7947" width="5.6640625" style="4" customWidth="1"/>
    <col min="7948" max="7948" width="2.6640625" style="4" customWidth="1"/>
    <col min="7949" max="7949" width="11.109375" style="4" customWidth="1"/>
    <col min="7950" max="7950" width="5.109375" style="4" customWidth="1"/>
    <col min="7951" max="7951" width="27.6640625" style="4" customWidth="1"/>
    <col min="7952" max="7952" width="3.6640625" style="4" bestFit="1" customWidth="1"/>
    <col min="7953" max="7953" width="25.21875" style="4" customWidth="1"/>
    <col min="7954" max="7954" width="5.44140625" style="4" customWidth="1"/>
    <col min="7955" max="7955" width="27.6640625" style="4" customWidth="1"/>
    <col min="7956" max="8178" width="8.88671875" style="4"/>
    <col min="8179" max="8179" width="5.109375" style="4" customWidth="1"/>
    <col min="8180" max="8180" width="25.6640625" style="4" customWidth="1"/>
    <col min="8181" max="8181" width="3.6640625" style="4" customWidth="1"/>
    <col min="8182" max="8182" width="2.6640625" style="4" customWidth="1"/>
    <col min="8183" max="8184" width="3.6640625" style="4" customWidth="1"/>
    <col min="8185" max="8185" width="2.6640625" style="4" customWidth="1"/>
    <col min="8186" max="8187" width="3.6640625" style="4" customWidth="1"/>
    <col min="8188" max="8188" width="2.6640625" style="4" customWidth="1"/>
    <col min="8189" max="8190" width="3.6640625" style="4" customWidth="1"/>
    <col min="8191" max="8191" width="2.6640625" style="4" customWidth="1"/>
    <col min="8192" max="8192" width="3.6640625" style="4" customWidth="1"/>
    <col min="8193" max="8193" width="0.6640625" style="4" customWidth="1"/>
    <col min="8194" max="8194" width="4.109375" style="4" customWidth="1"/>
    <col min="8195" max="8195" width="2.6640625" style="4" customWidth="1"/>
    <col min="8196" max="8196" width="4.109375" style="4" customWidth="1"/>
    <col min="8197" max="8197" width="2.6640625" style="4" customWidth="1"/>
    <col min="8198" max="8198" width="4.109375" style="4" customWidth="1"/>
    <col min="8199" max="8199" width="5.6640625" style="4" customWidth="1"/>
    <col min="8200" max="8200" width="4.109375" style="4" customWidth="1"/>
    <col min="8201" max="8201" width="2.6640625" style="4" customWidth="1"/>
    <col min="8202" max="8202" width="4.109375" style="4" customWidth="1"/>
    <col min="8203" max="8203" width="5.6640625" style="4" customWidth="1"/>
    <col min="8204" max="8204" width="2.6640625" style="4" customWidth="1"/>
    <col min="8205" max="8205" width="11.109375" style="4" customWidth="1"/>
    <col min="8206" max="8206" width="5.109375" style="4" customWidth="1"/>
    <col min="8207" max="8207" width="27.6640625" style="4" customWidth="1"/>
    <col min="8208" max="8208" width="3.6640625" style="4" bestFit="1" customWidth="1"/>
    <col min="8209" max="8209" width="25.21875" style="4" customWidth="1"/>
    <col min="8210" max="8210" width="5.44140625" style="4" customWidth="1"/>
    <col min="8211" max="8211" width="27.6640625" style="4" customWidth="1"/>
    <col min="8212" max="8434" width="8.88671875" style="4"/>
    <col min="8435" max="8435" width="5.109375" style="4" customWidth="1"/>
    <col min="8436" max="8436" width="25.6640625" style="4" customWidth="1"/>
    <col min="8437" max="8437" width="3.6640625" style="4" customWidth="1"/>
    <col min="8438" max="8438" width="2.6640625" style="4" customWidth="1"/>
    <col min="8439" max="8440" width="3.6640625" style="4" customWidth="1"/>
    <col min="8441" max="8441" width="2.6640625" style="4" customWidth="1"/>
    <col min="8442" max="8443" width="3.6640625" style="4" customWidth="1"/>
    <col min="8444" max="8444" width="2.6640625" style="4" customWidth="1"/>
    <col min="8445" max="8446" width="3.6640625" style="4" customWidth="1"/>
    <col min="8447" max="8447" width="2.6640625" style="4" customWidth="1"/>
    <col min="8448" max="8448" width="3.6640625" style="4" customWidth="1"/>
    <col min="8449" max="8449" width="0.6640625" style="4" customWidth="1"/>
    <col min="8450" max="8450" width="4.109375" style="4" customWidth="1"/>
    <col min="8451" max="8451" width="2.6640625" style="4" customWidth="1"/>
    <col min="8452" max="8452" width="4.109375" style="4" customWidth="1"/>
    <col min="8453" max="8453" width="2.6640625" style="4" customWidth="1"/>
    <col min="8454" max="8454" width="4.109375" style="4" customWidth="1"/>
    <col min="8455" max="8455" width="5.6640625" style="4" customWidth="1"/>
    <col min="8456" max="8456" width="4.109375" style="4" customWidth="1"/>
    <col min="8457" max="8457" width="2.6640625" style="4" customWidth="1"/>
    <col min="8458" max="8458" width="4.109375" style="4" customWidth="1"/>
    <col min="8459" max="8459" width="5.6640625" style="4" customWidth="1"/>
    <col min="8460" max="8460" width="2.6640625" style="4" customWidth="1"/>
    <col min="8461" max="8461" width="11.109375" style="4" customWidth="1"/>
    <col min="8462" max="8462" width="5.109375" style="4" customWidth="1"/>
    <col min="8463" max="8463" width="27.6640625" style="4" customWidth="1"/>
    <col min="8464" max="8464" width="3.6640625" style="4" bestFit="1" customWidth="1"/>
    <col min="8465" max="8465" width="25.21875" style="4" customWidth="1"/>
    <col min="8466" max="8466" width="5.44140625" style="4" customWidth="1"/>
    <col min="8467" max="8467" width="27.6640625" style="4" customWidth="1"/>
    <col min="8468" max="8690" width="8.88671875" style="4"/>
    <col min="8691" max="8691" width="5.109375" style="4" customWidth="1"/>
    <col min="8692" max="8692" width="25.6640625" style="4" customWidth="1"/>
    <col min="8693" max="8693" width="3.6640625" style="4" customWidth="1"/>
    <col min="8694" max="8694" width="2.6640625" style="4" customWidth="1"/>
    <col min="8695" max="8696" width="3.6640625" style="4" customWidth="1"/>
    <col min="8697" max="8697" width="2.6640625" style="4" customWidth="1"/>
    <col min="8698" max="8699" width="3.6640625" style="4" customWidth="1"/>
    <col min="8700" max="8700" width="2.6640625" style="4" customWidth="1"/>
    <col min="8701" max="8702" width="3.6640625" style="4" customWidth="1"/>
    <col min="8703" max="8703" width="2.6640625" style="4" customWidth="1"/>
    <col min="8704" max="8704" width="3.6640625" style="4" customWidth="1"/>
    <col min="8705" max="8705" width="0.6640625" style="4" customWidth="1"/>
    <col min="8706" max="8706" width="4.109375" style="4" customWidth="1"/>
    <col min="8707" max="8707" width="2.6640625" style="4" customWidth="1"/>
    <col min="8708" max="8708" width="4.109375" style="4" customWidth="1"/>
    <col min="8709" max="8709" width="2.6640625" style="4" customWidth="1"/>
    <col min="8710" max="8710" width="4.109375" style="4" customWidth="1"/>
    <col min="8711" max="8711" width="5.6640625" style="4" customWidth="1"/>
    <col min="8712" max="8712" width="4.109375" style="4" customWidth="1"/>
    <col min="8713" max="8713" width="2.6640625" style="4" customWidth="1"/>
    <col min="8714" max="8714" width="4.109375" style="4" customWidth="1"/>
    <col min="8715" max="8715" width="5.6640625" style="4" customWidth="1"/>
    <col min="8716" max="8716" width="2.6640625" style="4" customWidth="1"/>
    <col min="8717" max="8717" width="11.109375" style="4" customWidth="1"/>
    <col min="8718" max="8718" width="5.109375" style="4" customWidth="1"/>
    <col min="8719" max="8719" width="27.6640625" style="4" customWidth="1"/>
    <col min="8720" max="8720" width="3.6640625" style="4" bestFit="1" customWidth="1"/>
    <col min="8721" max="8721" width="25.21875" style="4" customWidth="1"/>
    <col min="8722" max="8722" width="5.44140625" style="4" customWidth="1"/>
    <col min="8723" max="8723" width="27.6640625" style="4" customWidth="1"/>
    <col min="8724" max="8946" width="8.88671875" style="4"/>
    <col min="8947" max="8947" width="5.109375" style="4" customWidth="1"/>
    <col min="8948" max="8948" width="25.6640625" style="4" customWidth="1"/>
    <col min="8949" max="8949" width="3.6640625" style="4" customWidth="1"/>
    <col min="8950" max="8950" width="2.6640625" style="4" customWidth="1"/>
    <col min="8951" max="8952" width="3.6640625" style="4" customWidth="1"/>
    <col min="8953" max="8953" width="2.6640625" style="4" customWidth="1"/>
    <col min="8954" max="8955" width="3.6640625" style="4" customWidth="1"/>
    <col min="8956" max="8956" width="2.6640625" style="4" customWidth="1"/>
    <col min="8957" max="8958" width="3.6640625" style="4" customWidth="1"/>
    <col min="8959" max="8959" width="2.6640625" style="4" customWidth="1"/>
    <col min="8960" max="8960" width="3.6640625" style="4" customWidth="1"/>
    <col min="8961" max="8961" width="0.6640625" style="4" customWidth="1"/>
    <col min="8962" max="8962" width="4.109375" style="4" customWidth="1"/>
    <col min="8963" max="8963" width="2.6640625" style="4" customWidth="1"/>
    <col min="8964" max="8964" width="4.109375" style="4" customWidth="1"/>
    <col min="8965" max="8965" width="2.6640625" style="4" customWidth="1"/>
    <col min="8966" max="8966" width="4.109375" style="4" customWidth="1"/>
    <col min="8967" max="8967" width="5.6640625" style="4" customWidth="1"/>
    <col min="8968" max="8968" width="4.109375" style="4" customWidth="1"/>
    <col min="8969" max="8969" width="2.6640625" style="4" customWidth="1"/>
    <col min="8970" max="8970" width="4.109375" style="4" customWidth="1"/>
    <col min="8971" max="8971" width="5.6640625" style="4" customWidth="1"/>
    <col min="8972" max="8972" width="2.6640625" style="4" customWidth="1"/>
    <col min="8973" max="8973" width="11.109375" style="4" customWidth="1"/>
    <col min="8974" max="8974" width="5.109375" style="4" customWidth="1"/>
    <col min="8975" max="8975" width="27.6640625" style="4" customWidth="1"/>
    <col min="8976" max="8976" width="3.6640625" style="4" bestFit="1" customWidth="1"/>
    <col min="8977" max="8977" width="25.21875" style="4" customWidth="1"/>
    <col min="8978" max="8978" width="5.44140625" style="4" customWidth="1"/>
    <col min="8979" max="8979" width="27.6640625" style="4" customWidth="1"/>
    <col min="8980" max="9202" width="8.88671875" style="4"/>
    <col min="9203" max="9203" width="5.109375" style="4" customWidth="1"/>
    <col min="9204" max="9204" width="25.6640625" style="4" customWidth="1"/>
    <col min="9205" max="9205" width="3.6640625" style="4" customWidth="1"/>
    <col min="9206" max="9206" width="2.6640625" style="4" customWidth="1"/>
    <col min="9207" max="9208" width="3.6640625" style="4" customWidth="1"/>
    <col min="9209" max="9209" width="2.6640625" style="4" customWidth="1"/>
    <col min="9210" max="9211" width="3.6640625" style="4" customWidth="1"/>
    <col min="9212" max="9212" width="2.6640625" style="4" customWidth="1"/>
    <col min="9213" max="9214" width="3.6640625" style="4" customWidth="1"/>
    <col min="9215" max="9215" width="2.6640625" style="4" customWidth="1"/>
    <col min="9216" max="9216" width="3.6640625" style="4" customWidth="1"/>
    <col min="9217" max="9217" width="0.6640625" style="4" customWidth="1"/>
    <col min="9218" max="9218" width="4.109375" style="4" customWidth="1"/>
    <col min="9219" max="9219" width="2.6640625" style="4" customWidth="1"/>
    <col min="9220" max="9220" width="4.109375" style="4" customWidth="1"/>
    <col min="9221" max="9221" width="2.6640625" style="4" customWidth="1"/>
    <col min="9222" max="9222" width="4.109375" style="4" customWidth="1"/>
    <col min="9223" max="9223" width="5.6640625" style="4" customWidth="1"/>
    <col min="9224" max="9224" width="4.109375" style="4" customWidth="1"/>
    <col min="9225" max="9225" width="2.6640625" style="4" customWidth="1"/>
    <col min="9226" max="9226" width="4.109375" style="4" customWidth="1"/>
    <col min="9227" max="9227" width="5.6640625" style="4" customWidth="1"/>
    <col min="9228" max="9228" width="2.6640625" style="4" customWidth="1"/>
    <col min="9229" max="9229" width="11.109375" style="4" customWidth="1"/>
    <col min="9230" max="9230" width="5.109375" style="4" customWidth="1"/>
    <col min="9231" max="9231" width="27.6640625" style="4" customWidth="1"/>
    <col min="9232" max="9232" width="3.6640625" style="4" bestFit="1" customWidth="1"/>
    <col min="9233" max="9233" width="25.21875" style="4" customWidth="1"/>
    <col min="9234" max="9234" width="5.44140625" style="4" customWidth="1"/>
    <col min="9235" max="9235" width="27.6640625" style="4" customWidth="1"/>
    <col min="9236" max="9458" width="8.88671875" style="4"/>
    <col min="9459" max="9459" width="5.109375" style="4" customWidth="1"/>
    <col min="9460" max="9460" width="25.6640625" style="4" customWidth="1"/>
    <col min="9461" max="9461" width="3.6640625" style="4" customWidth="1"/>
    <col min="9462" max="9462" width="2.6640625" style="4" customWidth="1"/>
    <col min="9463" max="9464" width="3.6640625" style="4" customWidth="1"/>
    <col min="9465" max="9465" width="2.6640625" style="4" customWidth="1"/>
    <col min="9466" max="9467" width="3.6640625" style="4" customWidth="1"/>
    <col min="9468" max="9468" width="2.6640625" style="4" customWidth="1"/>
    <col min="9469" max="9470" width="3.6640625" style="4" customWidth="1"/>
    <col min="9471" max="9471" width="2.6640625" style="4" customWidth="1"/>
    <col min="9472" max="9472" width="3.6640625" style="4" customWidth="1"/>
    <col min="9473" max="9473" width="0.6640625" style="4" customWidth="1"/>
    <col min="9474" max="9474" width="4.109375" style="4" customWidth="1"/>
    <col min="9475" max="9475" width="2.6640625" style="4" customWidth="1"/>
    <col min="9476" max="9476" width="4.109375" style="4" customWidth="1"/>
    <col min="9477" max="9477" width="2.6640625" style="4" customWidth="1"/>
    <col min="9478" max="9478" width="4.109375" style="4" customWidth="1"/>
    <col min="9479" max="9479" width="5.6640625" style="4" customWidth="1"/>
    <col min="9480" max="9480" width="4.109375" style="4" customWidth="1"/>
    <col min="9481" max="9481" width="2.6640625" style="4" customWidth="1"/>
    <col min="9482" max="9482" width="4.109375" style="4" customWidth="1"/>
    <col min="9483" max="9483" width="5.6640625" style="4" customWidth="1"/>
    <col min="9484" max="9484" width="2.6640625" style="4" customWidth="1"/>
    <col min="9485" max="9485" width="11.109375" style="4" customWidth="1"/>
    <col min="9486" max="9486" width="5.109375" style="4" customWidth="1"/>
    <col min="9487" max="9487" width="27.6640625" style="4" customWidth="1"/>
    <col min="9488" max="9488" width="3.6640625" style="4" bestFit="1" customWidth="1"/>
    <col min="9489" max="9489" width="25.21875" style="4" customWidth="1"/>
    <col min="9490" max="9490" width="5.44140625" style="4" customWidth="1"/>
    <col min="9491" max="9491" width="27.6640625" style="4" customWidth="1"/>
    <col min="9492" max="9714" width="8.88671875" style="4"/>
    <col min="9715" max="9715" width="5.109375" style="4" customWidth="1"/>
    <col min="9716" max="9716" width="25.6640625" style="4" customWidth="1"/>
    <col min="9717" max="9717" width="3.6640625" style="4" customWidth="1"/>
    <col min="9718" max="9718" width="2.6640625" style="4" customWidth="1"/>
    <col min="9719" max="9720" width="3.6640625" style="4" customWidth="1"/>
    <col min="9721" max="9721" width="2.6640625" style="4" customWidth="1"/>
    <col min="9722" max="9723" width="3.6640625" style="4" customWidth="1"/>
    <col min="9724" max="9724" width="2.6640625" style="4" customWidth="1"/>
    <col min="9725" max="9726" width="3.6640625" style="4" customWidth="1"/>
    <col min="9727" max="9727" width="2.6640625" style="4" customWidth="1"/>
    <col min="9728" max="9728" width="3.6640625" style="4" customWidth="1"/>
    <col min="9729" max="9729" width="0.6640625" style="4" customWidth="1"/>
    <col min="9730" max="9730" width="4.109375" style="4" customWidth="1"/>
    <col min="9731" max="9731" width="2.6640625" style="4" customWidth="1"/>
    <col min="9732" max="9732" width="4.109375" style="4" customWidth="1"/>
    <col min="9733" max="9733" width="2.6640625" style="4" customWidth="1"/>
    <col min="9734" max="9734" width="4.109375" style="4" customWidth="1"/>
    <col min="9735" max="9735" width="5.6640625" style="4" customWidth="1"/>
    <col min="9736" max="9736" width="4.109375" style="4" customWidth="1"/>
    <col min="9737" max="9737" width="2.6640625" style="4" customWidth="1"/>
    <col min="9738" max="9738" width="4.109375" style="4" customWidth="1"/>
    <col min="9739" max="9739" width="5.6640625" style="4" customWidth="1"/>
    <col min="9740" max="9740" width="2.6640625" style="4" customWidth="1"/>
    <col min="9741" max="9741" width="11.109375" style="4" customWidth="1"/>
    <col min="9742" max="9742" width="5.109375" style="4" customWidth="1"/>
    <col min="9743" max="9743" width="27.6640625" style="4" customWidth="1"/>
    <col min="9744" max="9744" width="3.6640625" style="4" bestFit="1" customWidth="1"/>
    <col min="9745" max="9745" width="25.21875" style="4" customWidth="1"/>
    <col min="9746" max="9746" width="5.44140625" style="4" customWidth="1"/>
    <col min="9747" max="9747" width="27.6640625" style="4" customWidth="1"/>
    <col min="9748" max="9970" width="8.88671875" style="4"/>
    <col min="9971" max="9971" width="5.109375" style="4" customWidth="1"/>
    <col min="9972" max="9972" width="25.6640625" style="4" customWidth="1"/>
    <col min="9973" max="9973" width="3.6640625" style="4" customWidth="1"/>
    <col min="9974" max="9974" width="2.6640625" style="4" customWidth="1"/>
    <col min="9975" max="9976" width="3.6640625" style="4" customWidth="1"/>
    <col min="9977" max="9977" width="2.6640625" style="4" customWidth="1"/>
    <col min="9978" max="9979" width="3.6640625" style="4" customWidth="1"/>
    <col min="9980" max="9980" width="2.6640625" style="4" customWidth="1"/>
    <col min="9981" max="9982" width="3.6640625" style="4" customWidth="1"/>
    <col min="9983" max="9983" width="2.6640625" style="4" customWidth="1"/>
    <col min="9984" max="9984" width="3.6640625" style="4" customWidth="1"/>
    <col min="9985" max="9985" width="0.6640625" style="4" customWidth="1"/>
    <col min="9986" max="9986" width="4.109375" style="4" customWidth="1"/>
    <col min="9987" max="9987" width="2.6640625" style="4" customWidth="1"/>
    <col min="9988" max="9988" width="4.109375" style="4" customWidth="1"/>
    <col min="9989" max="9989" width="2.6640625" style="4" customWidth="1"/>
    <col min="9990" max="9990" width="4.109375" style="4" customWidth="1"/>
    <col min="9991" max="9991" width="5.6640625" style="4" customWidth="1"/>
    <col min="9992" max="9992" width="4.109375" style="4" customWidth="1"/>
    <col min="9993" max="9993" width="2.6640625" style="4" customWidth="1"/>
    <col min="9994" max="9994" width="4.109375" style="4" customWidth="1"/>
    <col min="9995" max="9995" width="5.6640625" style="4" customWidth="1"/>
    <col min="9996" max="9996" width="2.6640625" style="4" customWidth="1"/>
    <col min="9997" max="9997" width="11.109375" style="4" customWidth="1"/>
    <col min="9998" max="9998" width="5.109375" style="4" customWidth="1"/>
    <col min="9999" max="9999" width="27.6640625" style="4" customWidth="1"/>
    <col min="10000" max="10000" width="3.6640625" style="4" bestFit="1" customWidth="1"/>
    <col min="10001" max="10001" width="25.21875" style="4" customWidth="1"/>
    <col min="10002" max="10002" width="5.44140625" style="4" customWidth="1"/>
    <col min="10003" max="10003" width="27.6640625" style="4" customWidth="1"/>
    <col min="10004" max="10226" width="8.88671875" style="4"/>
    <col min="10227" max="10227" width="5.109375" style="4" customWidth="1"/>
    <col min="10228" max="10228" width="25.6640625" style="4" customWidth="1"/>
    <col min="10229" max="10229" width="3.6640625" style="4" customWidth="1"/>
    <col min="10230" max="10230" width="2.6640625" style="4" customWidth="1"/>
    <col min="10231" max="10232" width="3.6640625" style="4" customWidth="1"/>
    <col min="10233" max="10233" width="2.6640625" style="4" customWidth="1"/>
    <col min="10234" max="10235" width="3.6640625" style="4" customWidth="1"/>
    <col min="10236" max="10236" width="2.6640625" style="4" customWidth="1"/>
    <col min="10237" max="10238" width="3.6640625" style="4" customWidth="1"/>
    <col min="10239" max="10239" width="2.6640625" style="4" customWidth="1"/>
    <col min="10240" max="10240" width="3.6640625" style="4" customWidth="1"/>
    <col min="10241" max="10241" width="0.6640625" style="4" customWidth="1"/>
    <col min="10242" max="10242" width="4.109375" style="4" customWidth="1"/>
    <col min="10243" max="10243" width="2.6640625" style="4" customWidth="1"/>
    <col min="10244" max="10244" width="4.109375" style="4" customWidth="1"/>
    <col min="10245" max="10245" width="2.6640625" style="4" customWidth="1"/>
    <col min="10246" max="10246" width="4.109375" style="4" customWidth="1"/>
    <col min="10247" max="10247" width="5.6640625" style="4" customWidth="1"/>
    <col min="10248" max="10248" width="4.109375" style="4" customWidth="1"/>
    <col min="10249" max="10249" width="2.6640625" style="4" customWidth="1"/>
    <col min="10250" max="10250" width="4.109375" style="4" customWidth="1"/>
    <col min="10251" max="10251" width="5.6640625" style="4" customWidth="1"/>
    <col min="10252" max="10252" width="2.6640625" style="4" customWidth="1"/>
    <col min="10253" max="10253" width="11.109375" style="4" customWidth="1"/>
    <col min="10254" max="10254" width="5.109375" style="4" customWidth="1"/>
    <col min="10255" max="10255" width="27.6640625" style="4" customWidth="1"/>
    <col min="10256" max="10256" width="3.6640625" style="4" bestFit="1" customWidth="1"/>
    <col min="10257" max="10257" width="25.21875" style="4" customWidth="1"/>
    <col min="10258" max="10258" width="5.44140625" style="4" customWidth="1"/>
    <col min="10259" max="10259" width="27.6640625" style="4" customWidth="1"/>
    <col min="10260" max="10482" width="8.88671875" style="4"/>
    <col min="10483" max="10483" width="5.109375" style="4" customWidth="1"/>
    <col min="10484" max="10484" width="25.6640625" style="4" customWidth="1"/>
    <col min="10485" max="10485" width="3.6640625" style="4" customWidth="1"/>
    <col min="10486" max="10486" width="2.6640625" style="4" customWidth="1"/>
    <col min="10487" max="10488" width="3.6640625" style="4" customWidth="1"/>
    <col min="10489" max="10489" width="2.6640625" style="4" customWidth="1"/>
    <col min="10490" max="10491" width="3.6640625" style="4" customWidth="1"/>
    <col min="10492" max="10492" width="2.6640625" style="4" customWidth="1"/>
    <col min="10493" max="10494" width="3.6640625" style="4" customWidth="1"/>
    <col min="10495" max="10495" width="2.6640625" style="4" customWidth="1"/>
    <col min="10496" max="10496" width="3.6640625" style="4" customWidth="1"/>
    <col min="10497" max="10497" width="0.6640625" style="4" customWidth="1"/>
    <col min="10498" max="10498" width="4.109375" style="4" customWidth="1"/>
    <col min="10499" max="10499" width="2.6640625" style="4" customWidth="1"/>
    <col min="10500" max="10500" width="4.109375" style="4" customWidth="1"/>
    <col min="10501" max="10501" width="2.6640625" style="4" customWidth="1"/>
    <col min="10502" max="10502" width="4.109375" style="4" customWidth="1"/>
    <col min="10503" max="10503" width="5.6640625" style="4" customWidth="1"/>
    <col min="10504" max="10504" width="4.109375" style="4" customWidth="1"/>
    <col min="10505" max="10505" width="2.6640625" style="4" customWidth="1"/>
    <col min="10506" max="10506" width="4.109375" style="4" customWidth="1"/>
    <col min="10507" max="10507" width="5.6640625" style="4" customWidth="1"/>
    <col min="10508" max="10508" width="2.6640625" style="4" customWidth="1"/>
    <col min="10509" max="10509" width="11.109375" style="4" customWidth="1"/>
    <col min="10510" max="10510" width="5.109375" style="4" customWidth="1"/>
    <col min="10511" max="10511" width="27.6640625" style="4" customWidth="1"/>
    <col min="10512" max="10512" width="3.6640625" style="4" bestFit="1" customWidth="1"/>
    <col min="10513" max="10513" width="25.21875" style="4" customWidth="1"/>
    <col min="10514" max="10514" width="5.44140625" style="4" customWidth="1"/>
    <col min="10515" max="10515" width="27.6640625" style="4" customWidth="1"/>
    <col min="10516" max="10738" width="8.88671875" style="4"/>
    <col min="10739" max="10739" width="5.109375" style="4" customWidth="1"/>
    <col min="10740" max="10740" width="25.6640625" style="4" customWidth="1"/>
    <col min="10741" max="10741" width="3.6640625" style="4" customWidth="1"/>
    <col min="10742" max="10742" width="2.6640625" style="4" customWidth="1"/>
    <col min="10743" max="10744" width="3.6640625" style="4" customWidth="1"/>
    <col min="10745" max="10745" width="2.6640625" style="4" customWidth="1"/>
    <col min="10746" max="10747" width="3.6640625" style="4" customWidth="1"/>
    <col min="10748" max="10748" width="2.6640625" style="4" customWidth="1"/>
    <col min="10749" max="10750" width="3.6640625" style="4" customWidth="1"/>
    <col min="10751" max="10751" width="2.6640625" style="4" customWidth="1"/>
    <col min="10752" max="10752" width="3.6640625" style="4" customWidth="1"/>
    <col min="10753" max="10753" width="0.6640625" style="4" customWidth="1"/>
    <col min="10754" max="10754" width="4.109375" style="4" customWidth="1"/>
    <col min="10755" max="10755" width="2.6640625" style="4" customWidth="1"/>
    <col min="10756" max="10756" width="4.109375" style="4" customWidth="1"/>
    <col min="10757" max="10757" width="2.6640625" style="4" customWidth="1"/>
    <col min="10758" max="10758" width="4.109375" style="4" customWidth="1"/>
    <col min="10759" max="10759" width="5.6640625" style="4" customWidth="1"/>
    <col min="10760" max="10760" width="4.109375" style="4" customWidth="1"/>
    <col min="10761" max="10761" width="2.6640625" style="4" customWidth="1"/>
    <col min="10762" max="10762" width="4.109375" style="4" customWidth="1"/>
    <col min="10763" max="10763" width="5.6640625" style="4" customWidth="1"/>
    <col min="10764" max="10764" width="2.6640625" style="4" customWidth="1"/>
    <col min="10765" max="10765" width="11.109375" style="4" customWidth="1"/>
    <col min="10766" max="10766" width="5.109375" style="4" customWidth="1"/>
    <col min="10767" max="10767" width="27.6640625" style="4" customWidth="1"/>
    <col min="10768" max="10768" width="3.6640625" style="4" bestFit="1" customWidth="1"/>
    <col min="10769" max="10769" width="25.21875" style="4" customWidth="1"/>
    <col min="10770" max="10770" width="5.44140625" style="4" customWidth="1"/>
    <col min="10771" max="10771" width="27.6640625" style="4" customWidth="1"/>
    <col min="10772" max="10994" width="8.88671875" style="4"/>
    <col min="10995" max="10995" width="5.109375" style="4" customWidth="1"/>
    <col min="10996" max="10996" width="25.6640625" style="4" customWidth="1"/>
    <col min="10997" max="10997" width="3.6640625" style="4" customWidth="1"/>
    <col min="10998" max="10998" width="2.6640625" style="4" customWidth="1"/>
    <col min="10999" max="11000" width="3.6640625" style="4" customWidth="1"/>
    <col min="11001" max="11001" width="2.6640625" style="4" customWidth="1"/>
    <col min="11002" max="11003" width="3.6640625" style="4" customWidth="1"/>
    <col min="11004" max="11004" width="2.6640625" style="4" customWidth="1"/>
    <col min="11005" max="11006" width="3.6640625" style="4" customWidth="1"/>
    <col min="11007" max="11007" width="2.6640625" style="4" customWidth="1"/>
    <col min="11008" max="11008" width="3.6640625" style="4" customWidth="1"/>
    <col min="11009" max="11009" width="0.6640625" style="4" customWidth="1"/>
    <col min="11010" max="11010" width="4.109375" style="4" customWidth="1"/>
    <col min="11011" max="11011" width="2.6640625" style="4" customWidth="1"/>
    <col min="11012" max="11012" width="4.109375" style="4" customWidth="1"/>
    <col min="11013" max="11013" width="2.6640625" style="4" customWidth="1"/>
    <col min="11014" max="11014" width="4.109375" style="4" customWidth="1"/>
    <col min="11015" max="11015" width="5.6640625" style="4" customWidth="1"/>
    <col min="11016" max="11016" width="4.109375" style="4" customWidth="1"/>
    <col min="11017" max="11017" width="2.6640625" style="4" customWidth="1"/>
    <col min="11018" max="11018" width="4.109375" style="4" customWidth="1"/>
    <col min="11019" max="11019" width="5.6640625" style="4" customWidth="1"/>
    <col min="11020" max="11020" width="2.6640625" style="4" customWidth="1"/>
    <col min="11021" max="11021" width="11.109375" style="4" customWidth="1"/>
    <col min="11022" max="11022" width="5.109375" style="4" customWidth="1"/>
    <col min="11023" max="11023" width="27.6640625" style="4" customWidth="1"/>
    <col min="11024" max="11024" width="3.6640625" style="4" bestFit="1" customWidth="1"/>
    <col min="11025" max="11025" width="25.21875" style="4" customWidth="1"/>
    <col min="11026" max="11026" width="5.44140625" style="4" customWidth="1"/>
    <col min="11027" max="11027" width="27.6640625" style="4" customWidth="1"/>
    <col min="11028" max="11250" width="8.88671875" style="4"/>
    <col min="11251" max="11251" width="5.109375" style="4" customWidth="1"/>
    <col min="11252" max="11252" width="25.6640625" style="4" customWidth="1"/>
    <col min="11253" max="11253" width="3.6640625" style="4" customWidth="1"/>
    <col min="11254" max="11254" width="2.6640625" style="4" customWidth="1"/>
    <col min="11255" max="11256" width="3.6640625" style="4" customWidth="1"/>
    <col min="11257" max="11257" width="2.6640625" style="4" customWidth="1"/>
    <col min="11258" max="11259" width="3.6640625" style="4" customWidth="1"/>
    <col min="11260" max="11260" width="2.6640625" style="4" customWidth="1"/>
    <col min="11261" max="11262" width="3.6640625" style="4" customWidth="1"/>
    <col min="11263" max="11263" width="2.6640625" style="4" customWidth="1"/>
    <col min="11264" max="11264" width="3.6640625" style="4" customWidth="1"/>
    <col min="11265" max="11265" width="0.6640625" style="4" customWidth="1"/>
    <col min="11266" max="11266" width="4.109375" style="4" customWidth="1"/>
    <col min="11267" max="11267" width="2.6640625" style="4" customWidth="1"/>
    <col min="11268" max="11268" width="4.109375" style="4" customWidth="1"/>
    <col min="11269" max="11269" width="2.6640625" style="4" customWidth="1"/>
    <col min="11270" max="11270" width="4.109375" style="4" customWidth="1"/>
    <col min="11271" max="11271" width="5.6640625" style="4" customWidth="1"/>
    <col min="11272" max="11272" width="4.109375" style="4" customWidth="1"/>
    <col min="11273" max="11273" width="2.6640625" style="4" customWidth="1"/>
    <col min="11274" max="11274" width="4.109375" style="4" customWidth="1"/>
    <col min="11275" max="11275" width="5.6640625" style="4" customWidth="1"/>
    <col min="11276" max="11276" width="2.6640625" style="4" customWidth="1"/>
    <col min="11277" max="11277" width="11.109375" style="4" customWidth="1"/>
    <col min="11278" max="11278" width="5.109375" style="4" customWidth="1"/>
    <col min="11279" max="11279" width="27.6640625" style="4" customWidth="1"/>
    <col min="11280" max="11280" width="3.6640625" style="4" bestFit="1" customWidth="1"/>
    <col min="11281" max="11281" width="25.21875" style="4" customWidth="1"/>
    <col min="11282" max="11282" width="5.44140625" style="4" customWidth="1"/>
    <col min="11283" max="11283" width="27.6640625" style="4" customWidth="1"/>
    <col min="11284" max="11506" width="8.88671875" style="4"/>
    <col min="11507" max="11507" width="5.109375" style="4" customWidth="1"/>
    <col min="11508" max="11508" width="25.6640625" style="4" customWidth="1"/>
    <col min="11509" max="11509" width="3.6640625" style="4" customWidth="1"/>
    <col min="11510" max="11510" width="2.6640625" style="4" customWidth="1"/>
    <col min="11511" max="11512" width="3.6640625" style="4" customWidth="1"/>
    <col min="11513" max="11513" width="2.6640625" style="4" customWidth="1"/>
    <col min="11514" max="11515" width="3.6640625" style="4" customWidth="1"/>
    <col min="11516" max="11516" width="2.6640625" style="4" customWidth="1"/>
    <col min="11517" max="11518" width="3.6640625" style="4" customWidth="1"/>
    <col min="11519" max="11519" width="2.6640625" style="4" customWidth="1"/>
    <col min="11520" max="11520" width="3.6640625" style="4" customWidth="1"/>
    <col min="11521" max="11521" width="0.6640625" style="4" customWidth="1"/>
    <col min="11522" max="11522" width="4.109375" style="4" customWidth="1"/>
    <col min="11523" max="11523" width="2.6640625" style="4" customWidth="1"/>
    <col min="11524" max="11524" width="4.109375" style="4" customWidth="1"/>
    <col min="11525" max="11525" width="2.6640625" style="4" customWidth="1"/>
    <col min="11526" max="11526" width="4.109375" style="4" customWidth="1"/>
    <col min="11527" max="11527" width="5.6640625" style="4" customWidth="1"/>
    <col min="11528" max="11528" width="4.109375" style="4" customWidth="1"/>
    <col min="11529" max="11529" width="2.6640625" style="4" customWidth="1"/>
    <col min="11530" max="11530" width="4.109375" style="4" customWidth="1"/>
    <col min="11531" max="11531" width="5.6640625" style="4" customWidth="1"/>
    <col min="11532" max="11532" width="2.6640625" style="4" customWidth="1"/>
    <col min="11533" max="11533" width="11.109375" style="4" customWidth="1"/>
    <col min="11534" max="11534" width="5.109375" style="4" customWidth="1"/>
    <col min="11535" max="11535" width="27.6640625" style="4" customWidth="1"/>
    <col min="11536" max="11536" width="3.6640625" style="4" bestFit="1" customWidth="1"/>
    <col min="11537" max="11537" width="25.21875" style="4" customWidth="1"/>
    <col min="11538" max="11538" width="5.44140625" style="4" customWidth="1"/>
    <col min="11539" max="11539" width="27.6640625" style="4" customWidth="1"/>
    <col min="11540" max="11762" width="8.88671875" style="4"/>
    <col min="11763" max="11763" width="5.109375" style="4" customWidth="1"/>
    <col min="11764" max="11764" width="25.6640625" style="4" customWidth="1"/>
    <col min="11765" max="11765" width="3.6640625" style="4" customWidth="1"/>
    <col min="11766" max="11766" width="2.6640625" style="4" customWidth="1"/>
    <col min="11767" max="11768" width="3.6640625" style="4" customWidth="1"/>
    <col min="11769" max="11769" width="2.6640625" style="4" customWidth="1"/>
    <col min="11770" max="11771" width="3.6640625" style="4" customWidth="1"/>
    <col min="11772" max="11772" width="2.6640625" style="4" customWidth="1"/>
    <col min="11773" max="11774" width="3.6640625" style="4" customWidth="1"/>
    <col min="11775" max="11775" width="2.6640625" style="4" customWidth="1"/>
    <col min="11776" max="11776" width="3.6640625" style="4" customWidth="1"/>
    <col min="11777" max="11777" width="0.6640625" style="4" customWidth="1"/>
    <col min="11778" max="11778" width="4.109375" style="4" customWidth="1"/>
    <col min="11779" max="11779" width="2.6640625" style="4" customWidth="1"/>
    <col min="11780" max="11780" width="4.109375" style="4" customWidth="1"/>
    <col min="11781" max="11781" width="2.6640625" style="4" customWidth="1"/>
    <col min="11782" max="11782" width="4.109375" style="4" customWidth="1"/>
    <col min="11783" max="11783" width="5.6640625" style="4" customWidth="1"/>
    <col min="11784" max="11784" width="4.109375" style="4" customWidth="1"/>
    <col min="11785" max="11785" width="2.6640625" style="4" customWidth="1"/>
    <col min="11786" max="11786" width="4.109375" style="4" customWidth="1"/>
    <col min="11787" max="11787" width="5.6640625" style="4" customWidth="1"/>
    <col min="11788" max="11788" width="2.6640625" style="4" customWidth="1"/>
    <col min="11789" max="11789" width="11.109375" style="4" customWidth="1"/>
    <col min="11790" max="11790" width="5.109375" style="4" customWidth="1"/>
    <col min="11791" max="11791" width="27.6640625" style="4" customWidth="1"/>
    <col min="11792" max="11792" width="3.6640625" style="4" bestFit="1" customWidth="1"/>
    <col min="11793" max="11793" width="25.21875" style="4" customWidth="1"/>
    <col min="11794" max="11794" width="5.44140625" style="4" customWidth="1"/>
    <col min="11795" max="11795" width="27.6640625" style="4" customWidth="1"/>
    <col min="11796" max="12018" width="8.88671875" style="4"/>
    <col min="12019" max="12019" width="5.109375" style="4" customWidth="1"/>
    <col min="12020" max="12020" width="25.6640625" style="4" customWidth="1"/>
    <col min="12021" max="12021" width="3.6640625" style="4" customWidth="1"/>
    <col min="12022" max="12022" width="2.6640625" style="4" customWidth="1"/>
    <col min="12023" max="12024" width="3.6640625" style="4" customWidth="1"/>
    <col min="12025" max="12025" width="2.6640625" style="4" customWidth="1"/>
    <col min="12026" max="12027" width="3.6640625" style="4" customWidth="1"/>
    <col min="12028" max="12028" width="2.6640625" style="4" customWidth="1"/>
    <col min="12029" max="12030" width="3.6640625" style="4" customWidth="1"/>
    <col min="12031" max="12031" width="2.6640625" style="4" customWidth="1"/>
    <col min="12032" max="12032" width="3.6640625" style="4" customWidth="1"/>
    <col min="12033" max="12033" width="0.6640625" style="4" customWidth="1"/>
    <col min="12034" max="12034" width="4.109375" style="4" customWidth="1"/>
    <col min="12035" max="12035" width="2.6640625" style="4" customWidth="1"/>
    <col min="12036" max="12036" width="4.109375" style="4" customWidth="1"/>
    <col min="12037" max="12037" width="2.6640625" style="4" customWidth="1"/>
    <col min="12038" max="12038" width="4.109375" style="4" customWidth="1"/>
    <col min="12039" max="12039" width="5.6640625" style="4" customWidth="1"/>
    <col min="12040" max="12040" width="4.109375" style="4" customWidth="1"/>
    <col min="12041" max="12041" width="2.6640625" style="4" customWidth="1"/>
    <col min="12042" max="12042" width="4.109375" style="4" customWidth="1"/>
    <col min="12043" max="12043" width="5.6640625" style="4" customWidth="1"/>
    <col min="12044" max="12044" width="2.6640625" style="4" customWidth="1"/>
    <col min="12045" max="12045" width="11.109375" style="4" customWidth="1"/>
    <col min="12046" max="12046" width="5.109375" style="4" customWidth="1"/>
    <col min="12047" max="12047" width="27.6640625" style="4" customWidth="1"/>
    <col min="12048" max="12048" width="3.6640625" style="4" bestFit="1" customWidth="1"/>
    <col min="12049" max="12049" width="25.21875" style="4" customWidth="1"/>
    <col min="12050" max="12050" width="5.44140625" style="4" customWidth="1"/>
    <col min="12051" max="12051" width="27.6640625" style="4" customWidth="1"/>
    <col min="12052" max="12274" width="8.88671875" style="4"/>
    <col min="12275" max="12275" width="5.109375" style="4" customWidth="1"/>
    <col min="12276" max="12276" width="25.6640625" style="4" customWidth="1"/>
    <col min="12277" max="12277" width="3.6640625" style="4" customWidth="1"/>
    <col min="12278" max="12278" width="2.6640625" style="4" customWidth="1"/>
    <col min="12279" max="12280" width="3.6640625" style="4" customWidth="1"/>
    <col min="12281" max="12281" width="2.6640625" style="4" customWidth="1"/>
    <col min="12282" max="12283" width="3.6640625" style="4" customWidth="1"/>
    <col min="12284" max="12284" width="2.6640625" style="4" customWidth="1"/>
    <col min="12285" max="12286" width="3.6640625" style="4" customWidth="1"/>
    <col min="12287" max="12287" width="2.6640625" style="4" customWidth="1"/>
    <col min="12288" max="12288" width="3.6640625" style="4" customWidth="1"/>
    <col min="12289" max="12289" width="0.6640625" style="4" customWidth="1"/>
    <col min="12290" max="12290" width="4.109375" style="4" customWidth="1"/>
    <col min="12291" max="12291" width="2.6640625" style="4" customWidth="1"/>
    <col min="12292" max="12292" width="4.109375" style="4" customWidth="1"/>
    <col min="12293" max="12293" width="2.6640625" style="4" customWidth="1"/>
    <col min="12294" max="12294" width="4.109375" style="4" customWidth="1"/>
    <col min="12295" max="12295" width="5.6640625" style="4" customWidth="1"/>
    <col min="12296" max="12296" width="4.109375" style="4" customWidth="1"/>
    <col min="12297" max="12297" width="2.6640625" style="4" customWidth="1"/>
    <col min="12298" max="12298" width="4.109375" style="4" customWidth="1"/>
    <col min="12299" max="12299" width="5.6640625" style="4" customWidth="1"/>
    <col min="12300" max="12300" width="2.6640625" style="4" customWidth="1"/>
    <col min="12301" max="12301" width="11.109375" style="4" customWidth="1"/>
    <col min="12302" max="12302" width="5.109375" style="4" customWidth="1"/>
    <col min="12303" max="12303" width="27.6640625" style="4" customWidth="1"/>
    <col min="12304" max="12304" width="3.6640625" style="4" bestFit="1" customWidth="1"/>
    <col min="12305" max="12305" width="25.21875" style="4" customWidth="1"/>
    <col min="12306" max="12306" width="5.44140625" style="4" customWidth="1"/>
    <col min="12307" max="12307" width="27.6640625" style="4" customWidth="1"/>
    <col min="12308" max="12530" width="8.88671875" style="4"/>
    <col min="12531" max="12531" width="5.109375" style="4" customWidth="1"/>
    <col min="12532" max="12532" width="25.6640625" style="4" customWidth="1"/>
    <col min="12533" max="12533" width="3.6640625" style="4" customWidth="1"/>
    <col min="12534" max="12534" width="2.6640625" style="4" customWidth="1"/>
    <col min="12535" max="12536" width="3.6640625" style="4" customWidth="1"/>
    <col min="12537" max="12537" width="2.6640625" style="4" customWidth="1"/>
    <col min="12538" max="12539" width="3.6640625" style="4" customWidth="1"/>
    <col min="12540" max="12540" width="2.6640625" style="4" customWidth="1"/>
    <col min="12541" max="12542" width="3.6640625" style="4" customWidth="1"/>
    <col min="12543" max="12543" width="2.6640625" style="4" customWidth="1"/>
    <col min="12544" max="12544" width="3.6640625" style="4" customWidth="1"/>
    <col min="12545" max="12545" width="0.6640625" style="4" customWidth="1"/>
    <col min="12546" max="12546" width="4.109375" style="4" customWidth="1"/>
    <col min="12547" max="12547" width="2.6640625" style="4" customWidth="1"/>
    <col min="12548" max="12548" width="4.109375" style="4" customWidth="1"/>
    <col min="12549" max="12549" width="2.6640625" style="4" customWidth="1"/>
    <col min="12550" max="12550" width="4.109375" style="4" customWidth="1"/>
    <col min="12551" max="12551" width="5.6640625" style="4" customWidth="1"/>
    <col min="12552" max="12552" width="4.109375" style="4" customWidth="1"/>
    <col min="12553" max="12553" width="2.6640625" style="4" customWidth="1"/>
    <col min="12554" max="12554" width="4.109375" style="4" customWidth="1"/>
    <col min="12555" max="12555" width="5.6640625" style="4" customWidth="1"/>
    <col min="12556" max="12556" width="2.6640625" style="4" customWidth="1"/>
    <col min="12557" max="12557" width="11.109375" style="4" customWidth="1"/>
    <col min="12558" max="12558" width="5.109375" style="4" customWidth="1"/>
    <col min="12559" max="12559" width="27.6640625" style="4" customWidth="1"/>
    <col min="12560" max="12560" width="3.6640625" style="4" bestFit="1" customWidth="1"/>
    <col min="12561" max="12561" width="25.21875" style="4" customWidth="1"/>
    <col min="12562" max="12562" width="5.44140625" style="4" customWidth="1"/>
    <col min="12563" max="12563" width="27.6640625" style="4" customWidth="1"/>
    <col min="12564" max="12786" width="8.88671875" style="4"/>
    <col min="12787" max="12787" width="5.109375" style="4" customWidth="1"/>
    <col min="12788" max="12788" width="25.6640625" style="4" customWidth="1"/>
    <col min="12789" max="12789" width="3.6640625" style="4" customWidth="1"/>
    <col min="12790" max="12790" width="2.6640625" style="4" customWidth="1"/>
    <col min="12791" max="12792" width="3.6640625" style="4" customWidth="1"/>
    <col min="12793" max="12793" width="2.6640625" style="4" customWidth="1"/>
    <col min="12794" max="12795" width="3.6640625" style="4" customWidth="1"/>
    <col min="12796" max="12796" width="2.6640625" style="4" customWidth="1"/>
    <col min="12797" max="12798" width="3.6640625" style="4" customWidth="1"/>
    <col min="12799" max="12799" width="2.6640625" style="4" customWidth="1"/>
    <col min="12800" max="12800" width="3.6640625" style="4" customWidth="1"/>
    <col min="12801" max="12801" width="0.6640625" style="4" customWidth="1"/>
    <col min="12802" max="12802" width="4.109375" style="4" customWidth="1"/>
    <col min="12803" max="12803" width="2.6640625" style="4" customWidth="1"/>
    <col min="12804" max="12804" width="4.109375" style="4" customWidth="1"/>
    <col min="12805" max="12805" width="2.6640625" style="4" customWidth="1"/>
    <col min="12806" max="12806" width="4.109375" style="4" customWidth="1"/>
    <col min="12807" max="12807" width="5.6640625" style="4" customWidth="1"/>
    <col min="12808" max="12808" width="4.109375" style="4" customWidth="1"/>
    <col min="12809" max="12809" width="2.6640625" style="4" customWidth="1"/>
    <col min="12810" max="12810" width="4.109375" style="4" customWidth="1"/>
    <col min="12811" max="12811" width="5.6640625" style="4" customWidth="1"/>
    <col min="12812" max="12812" width="2.6640625" style="4" customWidth="1"/>
    <col min="12813" max="12813" width="11.109375" style="4" customWidth="1"/>
    <col min="12814" max="12814" width="5.109375" style="4" customWidth="1"/>
    <col min="12815" max="12815" width="27.6640625" style="4" customWidth="1"/>
    <col min="12816" max="12816" width="3.6640625" style="4" bestFit="1" customWidth="1"/>
    <col min="12817" max="12817" width="25.21875" style="4" customWidth="1"/>
    <col min="12818" max="12818" width="5.44140625" style="4" customWidth="1"/>
    <col min="12819" max="12819" width="27.6640625" style="4" customWidth="1"/>
    <col min="12820" max="13042" width="8.88671875" style="4"/>
    <col min="13043" max="13043" width="5.109375" style="4" customWidth="1"/>
    <col min="13044" max="13044" width="25.6640625" style="4" customWidth="1"/>
    <col min="13045" max="13045" width="3.6640625" style="4" customWidth="1"/>
    <col min="13046" max="13046" width="2.6640625" style="4" customWidth="1"/>
    <col min="13047" max="13048" width="3.6640625" style="4" customWidth="1"/>
    <col min="13049" max="13049" width="2.6640625" style="4" customWidth="1"/>
    <col min="13050" max="13051" width="3.6640625" style="4" customWidth="1"/>
    <col min="13052" max="13052" width="2.6640625" style="4" customWidth="1"/>
    <col min="13053" max="13054" width="3.6640625" style="4" customWidth="1"/>
    <col min="13055" max="13055" width="2.6640625" style="4" customWidth="1"/>
    <col min="13056" max="13056" width="3.6640625" style="4" customWidth="1"/>
    <col min="13057" max="13057" width="0.6640625" style="4" customWidth="1"/>
    <col min="13058" max="13058" width="4.109375" style="4" customWidth="1"/>
    <col min="13059" max="13059" width="2.6640625" style="4" customWidth="1"/>
    <col min="13060" max="13060" width="4.109375" style="4" customWidth="1"/>
    <col min="13061" max="13061" width="2.6640625" style="4" customWidth="1"/>
    <col min="13062" max="13062" width="4.109375" style="4" customWidth="1"/>
    <col min="13063" max="13063" width="5.6640625" style="4" customWidth="1"/>
    <col min="13064" max="13064" width="4.109375" style="4" customWidth="1"/>
    <col min="13065" max="13065" width="2.6640625" style="4" customWidth="1"/>
    <col min="13066" max="13066" width="4.109375" style="4" customWidth="1"/>
    <col min="13067" max="13067" width="5.6640625" style="4" customWidth="1"/>
    <col min="13068" max="13068" width="2.6640625" style="4" customWidth="1"/>
    <col min="13069" max="13069" width="11.109375" style="4" customWidth="1"/>
    <col min="13070" max="13070" width="5.109375" style="4" customWidth="1"/>
    <col min="13071" max="13071" width="27.6640625" style="4" customWidth="1"/>
    <col min="13072" max="13072" width="3.6640625" style="4" bestFit="1" customWidth="1"/>
    <col min="13073" max="13073" width="25.21875" style="4" customWidth="1"/>
    <col min="13074" max="13074" width="5.44140625" style="4" customWidth="1"/>
    <col min="13075" max="13075" width="27.6640625" style="4" customWidth="1"/>
    <col min="13076" max="13298" width="8.88671875" style="4"/>
    <col min="13299" max="13299" width="5.109375" style="4" customWidth="1"/>
    <col min="13300" max="13300" width="25.6640625" style="4" customWidth="1"/>
    <col min="13301" max="13301" width="3.6640625" style="4" customWidth="1"/>
    <col min="13302" max="13302" width="2.6640625" style="4" customWidth="1"/>
    <col min="13303" max="13304" width="3.6640625" style="4" customWidth="1"/>
    <col min="13305" max="13305" width="2.6640625" style="4" customWidth="1"/>
    <col min="13306" max="13307" width="3.6640625" style="4" customWidth="1"/>
    <col min="13308" max="13308" width="2.6640625" style="4" customWidth="1"/>
    <col min="13309" max="13310" width="3.6640625" style="4" customWidth="1"/>
    <col min="13311" max="13311" width="2.6640625" style="4" customWidth="1"/>
    <col min="13312" max="13312" width="3.6640625" style="4" customWidth="1"/>
    <col min="13313" max="13313" width="0.6640625" style="4" customWidth="1"/>
    <col min="13314" max="13314" width="4.109375" style="4" customWidth="1"/>
    <col min="13315" max="13315" width="2.6640625" style="4" customWidth="1"/>
    <col min="13316" max="13316" width="4.109375" style="4" customWidth="1"/>
    <col min="13317" max="13317" width="2.6640625" style="4" customWidth="1"/>
    <col min="13318" max="13318" width="4.109375" style="4" customWidth="1"/>
    <col min="13319" max="13319" width="5.6640625" style="4" customWidth="1"/>
    <col min="13320" max="13320" width="4.109375" style="4" customWidth="1"/>
    <col min="13321" max="13321" width="2.6640625" style="4" customWidth="1"/>
    <col min="13322" max="13322" width="4.109375" style="4" customWidth="1"/>
    <col min="13323" max="13323" width="5.6640625" style="4" customWidth="1"/>
    <col min="13324" max="13324" width="2.6640625" style="4" customWidth="1"/>
    <col min="13325" max="13325" width="11.109375" style="4" customWidth="1"/>
    <col min="13326" max="13326" width="5.109375" style="4" customWidth="1"/>
    <col min="13327" max="13327" width="27.6640625" style="4" customWidth="1"/>
    <col min="13328" max="13328" width="3.6640625" style="4" bestFit="1" customWidth="1"/>
    <col min="13329" max="13329" width="25.21875" style="4" customWidth="1"/>
    <col min="13330" max="13330" width="5.44140625" style="4" customWidth="1"/>
    <col min="13331" max="13331" width="27.6640625" style="4" customWidth="1"/>
    <col min="13332" max="13554" width="8.88671875" style="4"/>
    <col min="13555" max="13555" width="5.109375" style="4" customWidth="1"/>
    <col min="13556" max="13556" width="25.6640625" style="4" customWidth="1"/>
    <col min="13557" max="13557" width="3.6640625" style="4" customWidth="1"/>
    <col min="13558" max="13558" width="2.6640625" style="4" customWidth="1"/>
    <col min="13559" max="13560" width="3.6640625" style="4" customWidth="1"/>
    <col min="13561" max="13561" width="2.6640625" style="4" customWidth="1"/>
    <col min="13562" max="13563" width="3.6640625" style="4" customWidth="1"/>
    <col min="13564" max="13564" width="2.6640625" style="4" customWidth="1"/>
    <col min="13565" max="13566" width="3.6640625" style="4" customWidth="1"/>
    <col min="13567" max="13567" width="2.6640625" style="4" customWidth="1"/>
    <col min="13568" max="13568" width="3.6640625" style="4" customWidth="1"/>
    <col min="13569" max="13569" width="0.6640625" style="4" customWidth="1"/>
    <col min="13570" max="13570" width="4.109375" style="4" customWidth="1"/>
    <col min="13571" max="13571" width="2.6640625" style="4" customWidth="1"/>
    <col min="13572" max="13572" width="4.109375" style="4" customWidth="1"/>
    <col min="13573" max="13573" width="2.6640625" style="4" customWidth="1"/>
    <col min="13574" max="13574" width="4.109375" style="4" customWidth="1"/>
    <col min="13575" max="13575" width="5.6640625" style="4" customWidth="1"/>
    <col min="13576" max="13576" width="4.109375" style="4" customWidth="1"/>
    <col min="13577" max="13577" width="2.6640625" style="4" customWidth="1"/>
    <col min="13578" max="13578" width="4.109375" style="4" customWidth="1"/>
    <col min="13579" max="13579" width="5.6640625" style="4" customWidth="1"/>
    <col min="13580" max="13580" width="2.6640625" style="4" customWidth="1"/>
    <col min="13581" max="13581" width="11.109375" style="4" customWidth="1"/>
    <col min="13582" max="13582" width="5.109375" style="4" customWidth="1"/>
    <col min="13583" max="13583" width="27.6640625" style="4" customWidth="1"/>
    <col min="13584" max="13584" width="3.6640625" style="4" bestFit="1" customWidth="1"/>
    <col min="13585" max="13585" width="25.21875" style="4" customWidth="1"/>
    <col min="13586" max="13586" width="5.44140625" style="4" customWidth="1"/>
    <col min="13587" max="13587" width="27.6640625" style="4" customWidth="1"/>
    <col min="13588" max="13810" width="8.88671875" style="4"/>
    <col min="13811" max="13811" width="5.109375" style="4" customWidth="1"/>
    <col min="13812" max="13812" width="25.6640625" style="4" customWidth="1"/>
    <col min="13813" max="13813" width="3.6640625" style="4" customWidth="1"/>
    <col min="13814" max="13814" width="2.6640625" style="4" customWidth="1"/>
    <col min="13815" max="13816" width="3.6640625" style="4" customWidth="1"/>
    <col min="13817" max="13817" width="2.6640625" style="4" customWidth="1"/>
    <col min="13818" max="13819" width="3.6640625" style="4" customWidth="1"/>
    <col min="13820" max="13820" width="2.6640625" style="4" customWidth="1"/>
    <col min="13821" max="13822" width="3.6640625" style="4" customWidth="1"/>
    <col min="13823" max="13823" width="2.6640625" style="4" customWidth="1"/>
    <col min="13824" max="13824" width="3.6640625" style="4" customWidth="1"/>
    <col min="13825" max="13825" width="0.6640625" style="4" customWidth="1"/>
    <col min="13826" max="13826" width="4.109375" style="4" customWidth="1"/>
    <col min="13827" max="13827" width="2.6640625" style="4" customWidth="1"/>
    <col min="13828" max="13828" width="4.109375" style="4" customWidth="1"/>
    <col min="13829" max="13829" width="2.6640625" style="4" customWidth="1"/>
    <col min="13830" max="13830" width="4.109375" style="4" customWidth="1"/>
    <col min="13831" max="13831" width="5.6640625" style="4" customWidth="1"/>
    <col min="13832" max="13832" width="4.109375" style="4" customWidth="1"/>
    <col min="13833" max="13833" width="2.6640625" style="4" customWidth="1"/>
    <col min="13834" max="13834" width="4.109375" style="4" customWidth="1"/>
    <col min="13835" max="13835" width="5.6640625" style="4" customWidth="1"/>
    <col min="13836" max="13836" width="2.6640625" style="4" customWidth="1"/>
    <col min="13837" max="13837" width="11.109375" style="4" customWidth="1"/>
    <col min="13838" max="13838" width="5.109375" style="4" customWidth="1"/>
    <col min="13839" max="13839" width="27.6640625" style="4" customWidth="1"/>
    <col min="13840" max="13840" width="3.6640625" style="4" bestFit="1" customWidth="1"/>
    <col min="13841" max="13841" width="25.21875" style="4" customWidth="1"/>
    <col min="13842" max="13842" width="5.44140625" style="4" customWidth="1"/>
    <col min="13843" max="13843" width="27.6640625" style="4" customWidth="1"/>
    <col min="13844" max="14066" width="8.88671875" style="4"/>
    <col min="14067" max="14067" width="5.109375" style="4" customWidth="1"/>
    <col min="14068" max="14068" width="25.6640625" style="4" customWidth="1"/>
    <col min="14069" max="14069" width="3.6640625" style="4" customWidth="1"/>
    <col min="14070" max="14070" width="2.6640625" style="4" customWidth="1"/>
    <col min="14071" max="14072" width="3.6640625" style="4" customWidth="1"/>
    <col min="14073" max="14073" width="2.6640625" style="4" customWidth="1"/>
    <col min="14074" max="14075" width="3.6640625" style="4" customWidth="1"/>
    <col min="14076" max="14076" width="2.6640625" style="4" customWidth="1"/>
    <col min="14077" max="14078" width="3.6640625" style="4" customWidth="1"/>
    <col min="14079" max="14079" width="2.6640625" style="4" customWidth="1"/>
    <col min="14080" max="14080" width="3.6640625" style="4" customWidth="1"/>
    <col min="14081" max="14081" width="0.6640625" style="4" customWidth="1"/>
    <col min="14082" max="14082" width="4.109375" style="4" customWidth="1"/>
    <col min="14083" max="14083" width="2.6640625" style="4" customWidth="1"/>
    <col min="14084" max="14084" width="4.109375" style="4" customWidth="1"/>
    <col min="14085" max="14085" width="2.6640625" style="4" customWidth="1"/>
    <col min="14086" max="14086" width="4.109375" style="4" customWidth="1"/>
    <col min="14087" max="14087" width="5.6640625" style="4" customWidth="1"/>
    <col min="14088" max="14088" width="4.109375" style="4" customWidth="1"/>
    <col min="14089" max="14089" width="2.6640625" style="4" customWidth="1"/>
    <col min="14090" max="14090" width="4.109375" style="4" customWidth="1"/>
    <col min="14091" max="14091" width="5.6640625" style="4" customWidth="1"/>
    <col min="14092" max="14092" width="2.6640625" style="4" customWidth="1"/>
    <col min="14093" max="14093" width="11.109375" style="4" customWidth="1"/>
    <col min="14094" max="14094" width="5.109375" style="4" customWidth="1"/>
    <col min="14095" max="14095" width="27.6640625" style="4" customWidth="1"/>
    <col min="14096" max="14096" width="3.6640625" style="4" bestFit="1" customWidth="1"/>
    <col min="14097" max="14097" width="25.21875" style="4" customWidth="1"/>
    <col min="14098" max="14098" width="5.44140625" style="4" customWidth="1"/>
    <col min="14099" max="14099" width="27.6640625" style="4" customWidth="1"/>
    <col min="14100" max="14322" width="8.88671875" style="4"/>
    <col min="14323" max="14323" width="5.109375" style="4" customWidth="1"/>
    <col min="14324" max="14324" width="25.6640625" style="4" customWidth="1"/>
    <col min="14325" max="14325" width="3.6640625" style="4" customWidth="1"/>
    <col min="14326" max="14326" width="2.6640625" style="4" customWidth="1"/>
    <col min="14327" max="14328" width="3.6640625" style="4" customWidth="1"/>
    <col min="14329" max="14329" width="2.6640625" style="4" customWidth="1"/>
    <col min="14330" max="14331" width="3.6640625" style="4" customWidth="1"/>
    <col min="14332" max="14332" width="2.6640625" style="4" customWidth="1"/>
    <col min="14333" max="14334" width="3.6640625" style="4" customWidth="1"/>
    <col min="14335" max="14335" width="2.6640625" style="4" customWidth="1"/>
    <col min="14336" max="14336" width="3.6640625" style="4" customWidth="1"/>
    <col min="14337" max="14337" width="0.6640625" style="4" customWidth="1"/>
    <col min="14338" max="14338" width="4.109375" style="4" customWidth="1"/>
    <col min="14339" max="14339" width="2.6640625" style="4" customWidth="1"/>
    <col min="14340" max="14340" width="4.109375" style="4" customWidth="1"/>
    <col min="14341" max="14341" width="2.6640625" style="4" customWidth="1"/>
    <col min="14342" max="14342" width="4.109375" style="4" customWidth="1"/>
    <col min="14343" max="14343" width="5.6640625" style="4" customWidth="1"/>
    <col min="14344" max="14344" width="4.109375" style="4" customWidth="1"/>
    <col min="14345" max="14345" width="2.6640625" style="4" customWidth="1"/>
    <col min="14346" max="14346" width="4.109375" style="4" customWidth="1"/>
    <col min="14347" max="14347" width="5.6640625" style="4" customWidth="1"/>
    <col min="14348" max="14348" width="2.6640625" style="4" customWidth="1"/>
    <col min="14349" max="14349" width="11.109375" style="4" customWidth="1"/>
    <col min="14350" max="14350" width="5.109375" style="4" customWidth="1"/>
    <col min="14351" max="14351" width="27.6640625" style="4" customWidth="1"/>
    <col min="14352" max="14352" width="3.6640625" style="4" bestFit="1" customWidth="1"/>
    <col min="14353" max="14353" width="25.21875" style="4" customWidth="1"/>
    <col min="14354" max="14354" width="5.44140625" style="4" customWidth="1"/>
    <col min="14355" max="14355" width="27.6640625" style="4" customWidth="1"/>
    <col min="14356" max="14578" width="8.88671875" style="4"/>
    <col min="14579" max="14579" width="5.109375" style="4" customWidth="1"/>
    <col min="14580" max="14580" width="25.6640625" style="4" customWidth="1"/>
    <col min="14581" max="14581" width="3.6640625" style="4" customWidth="1"/>
    <col min="14582" max="14582" width="2.6640625" style="4" customWidth="1"/>
    <col min="14583" max="14584" width="3.6640625" style="4" customWidth="1"/>
    <col min="14585" max="14585" width="2.6640625" style="4" customWidth="1"/>
    <col min="14586" max="14587" width="3.6640625" style="4" customWidth="1"/>
    <col min="14588" max="14588" width="2.6640625" style="4" customWidth="1"/>
    <col min="14589" max="14590" width="3.6640625" style="4" customWidth="1"/>
    <col min="14591" max="14591" width="2.6640625" style="4" customWidth="1"/>
    <col min="14592" max="14592" width="3.6640625" style="4" customWidth="1"/>
    <col min="14593" max="14593" width="0.6640625" style="4" customWidth="1"/>
    <col min="14594" max="14594" width="4.109375" style="4" customWidth="1"/>
    <col min="14595" max="14595" width="2.6640625" style="4" customWidth="1"/>
    <col min="14596" max="14596" width="4.109375" style="4" customWidth="1"/>
    <col min="14597" max="14597" width="2.6640625" style="4" customWidth="1"/>
    <col min="14598" max="14598" width="4.109375" style="4" customWidth="1"/>
    <col min="14599" max="14599" width="5.6640625" style="4" customWidth="1"/>
    <col min="14600" max="14600" width="4.109375" style="4" customWidth="1"/>
    <col min="14601" max="14601" width="2.6640625" style="4" customWidth="1"/>
    <col min="14602" max="14602" width="4.109375" style="4" customWidth="1"/>
    <col min="14603" max="14603" width="5.6640625" style="4" customWidth="1"/>
    <col min="14604" max="14604" width="2.6640625" style="4" customWidth="1"/>
    <col min="14605" max="14605" width="11.109375" style="4" customWidth="1"/>
    <col min="14606" max="14606" width="5.109375" style="4" customWidth="1"/>
    <col min="14607" max="14607" width="27.6640625" style="4" customWidth="1"/>
    <col min="14608" max="14608" width="3.6640625" style="4" bestFit="1" customWidth="1"/>
    <col min="14609" max="14609" width="25.21875" style="4" customWidth="1"/>
    <col min="14610" max="14610" width="5.44140625" style="4" customWidth="1"/>
    <col min="14611" max="14611" width="27.6640625" style="4" customWidth="1"/>
    <col min="14612" max="14834" width="8.88671875" style="4"/>
    <col min="14835" max="14835" width="5.109375" style="4" customWidth="1"/>
    <col min="14836" max="14836" width="25.6640625" style="4" customWidth="1"/>
    <col min="14837" max="14837" width="3.6640625" style="4" customWidth="1"/>
    <col min="14838" max="14838" width="2.6640625" style="4" customWidth="1"/>
    <col min="14839" max="14840" width="3.6640625" style="4" customWidth="1"/>
    <col min="14841" max="14841" width="2.6640625" style="4" customWidth="1"/>
    <col min="14842" max="14843" width="3.6640625" style="4" customWidth="1"/>
    <col min="14844" max="14844" width="2.6640625" style="4" customWidth="1"/>
    <col min="14845" max="14846" width="3.6640625" style="4" customWidth="1"/>
    <col min="14847" max="14847" width="2.6640625" style="4" customWidth="1"/>
    <col min="14848" max="14848" width="3.6640625" style="4" customWidth="1"/>
    <col min="14849" max="14849" width="0.6640625" style="4" customWidth="1"/>
    <col min="14850" max="14850" width="4.109375" style="4" customWidth="1"/>
    <col min="14851" max="14851" width="2.6640625" style="4" customWidth="1"/>
    <col min="14852" max="14852" width="4.109375" style="4" customWidth="1"/>
    <col min="14853" max="14853" width="2.6640625" style="4" customWidth="1"/>
    <col min="14854" max="14854" width="4.109375" style="4" customWidth="1"/>
    <col min="14855" max="14855" width="5.6640625" style="4" customWidth="1"/>
    <col min="14856" max="14856" width="4.109375" style="4" customWidth="1"/>
    <col min="14857" max="14857" width="2.6640625" style="4" customWidth="1"/>
    <col min="14858" max="14858" width="4.109375" style="4" customWidth="1"/>
    <col min="14859" max="14859" width="5.6640625" style="4" customWidth="1"/>
    <col min="14860" max="14860" width="2.6640625" style="4" customWidth="1"/>
    <col min="14861" max="14861" width="11.109375" style="4" customWidth="1"/>
    <col min="14862" max="14862" width="5.109375" style="4" customWidth="1"/>
    <col min="14863" max="14863" width="27.6640625" style="4" customWidth="1"/>
    <col min="14864" max="14864" width="3.6640625" style="4" bestFit="1" customWidth="1"/>
    <col min="14865" max="14865" width="25.21875" style="4" customWidth="1"/>
    <col min="14866" max="14866" width="5.44140625" style="4" customWidth="1"/>
    <col min="14867" max="14867" width="27.6640625" style="4" customWidth="1"/>
    <col min="14868" max="15090" width="8.88671875" style="4"/>
    <col min="15091" max="15091" width="5.109375" style="4" customWidth="1"/>
    <col min="15092" max="15092" width="25.6640625" style="4" customWidth="1"/>
    <col min="15093" max="15093" width="3.6640625" style="4" customWidth="1"/>
    <col min="15094" max="15094" width="2.6640625" style="4" customWidth="1"/>
    <col min="15095" max="15096" width="3.6640625" style="4" customWidth="1"/>
    <col min="15097" max="15097" width="2.6640625" style="4" customWidth="1"/>
    <col min="15098" max="15099" width="3.6640625" style="4" customWidth="1"/>
    <col min="15100" max="15100" width="2.6640625" style="4" customWidth="1"/>
    <col min="15101" max="15102" width="3.6640625" style="4" customWidth="1"/>
    <col min="15103" max="15103" width="2.6640625" style="4" customWidth="1"/>
    <col min="15104" max="15104" width="3.6640625" style="4" customWidth="1"/>
    <col min="15105" max="15105" width="0.6640625" style="4" customWidth="1"/>
    <col min="15106" max="15106" width="4.109375" style="4" customWidth="1"/>
    <col min="15107" max="15107" width="2.6640625" style="4" customWidth="1"/>
    <col min="15108" max="15108" width="4.109375" style="4" customWidth="1"/>
    <col min="15109" max="15109" width="2.6640625" style="4" customWidth="1"/>
    <col min="15110" max="15110" width="4.109375" style="4" customWidth="1"/>
    <col min="15111" max="15111" width="5.6640625" style="4" customWidth="1"/>
    <col min="15112" max="15112" width="4.109375" style="4" customWidth="1"/>
    <col min="15113" max="15113" width="2.6640625" style="4" customWidth="1"/>
    <col min="15114" max="15114" width="4.109375" style="4" customWidth="1"/>
    <col min="15115" max="15115" width="5.6640625" style="4" customWidth="1"/>
    <col min="15116" max="15116" width="2.6640625" style="4" customWidth="1"/>
    <col min="15117" max="15117" width="11.109375" style="4" customWidth="1"/>
    <col min="15118" max="15118" width="5.109375" style="4" customWidth="1"/>
    <col min="15119" max="15119" width="27.6640625" style="4" customWidth="1"/>
    <col min="15120" max="15120" width="3.6640625" style="4" bestFit="1" customWidth="1"/>
    <col min="15121" max="15121" width="25.21875" style="4" customWidth="1"/>
    <col min="15122" max="15122" width="5.44140625" style="4" customWidth="1"/>
    <col min="15123" max="15123" width="27.6640625" style="4" customWidth="1"/>
    <col min="15124" max="15346" width="8.88671875" style="4"/>
    <col min="15347" max="15347" width="5.109375" style="4" customWidth="1"/>
    <col min="15348" max="15348" width="25.6640625" style="4" customWidth="1"/>
    <col min="15349" max="15349" width="3.6640625" style="4" customWidth="1"/>
    <col min="15350" max="15350" width="2.6640625" style="4" customWidth="1"/>
    <col min="15351" max="15352" width="3.6640625" style="4" customWidth="1"/>
    <col min="15353" max="15353" width="2.6640625" style="4" customWidth="1"/>
    <col min="15354" max="15355" width="3.6640625" style="4" customWidth="1"/>
    <col min="15356" max="15356" width="2.6640625" style="4" customWidth="1"/>
    <col min="15357" max="15358" width="3.6640625" style="4" customWidth="1"/>
    <col min="15359" max="15359" width="2.6640625" style="4" customWidth="1"/>
    <col min="15360" max="15360" width="3.6640625" style="4" customWidth="1"/>
    <col min="15361" max="15361" width="0.6640625" style="4" customWidth="1"/>
    <col min="15362" max="15362" width="4.109375" style="4" customWidth="1"/>
    <col min="15363" max="15363" width="2.6640625" style="4" customWidth="1"/>
    <col min="15364" max="15364" width="4.109375" style="4" customWidth="1"/>
    <col min="15365" max="15365" width="2.6640625" style="4" customWidth="1"/>
    <col min="15366" max="15366" width="4.109375" style="4" customWidth="1"/>
    <col min="15367" max="15367" width="5.6640625" style="4" customWidth="1"/>
    <col min="15368" max="15368" width="4.109375" style="4" customWidth="1"/>
    <col min="15369" max="15369" width="2.6640625" style="4" customWidth="1"/>
    <col min="15370" max="15370" width="4.109375" style="4" customWidth="1"/>
    <col min="15371" max="15371" width="5.6640625" style="4" customWidth="1"/>
    <col min="15372" max="15372" width="2.6640625" style="4" customWidth="1"/>
    <col min="15373" max="15373" width="11.109375" style="4" customWidth="1"/>
    <col min="15374" max="15374" width="5.109375" style="4" customWidth="1"/>
    <col min="15375" max="15375" width="27.6640625" style="4" customWidth="1"/>
    <col min="15376" max="15376" width="3.6640625" style="4" bestFit="1" customWidth="1"/>
    <col min="15377" max="15377" width="25.21875" style="4" customWidth="1"/>
    <col min="15378" max="15378" width="5.44140625" style="4" customWidth="1"/>
    <col min="15379" max="15379" width="27.6640625" style="4" customWidth="1"/>
    <col min="15380" max="15602" width="8.88671875" style="4"/>
    <col min="15603" max="15603" width="5.109375" style="4" customWidth="1"/>
    <col min="15604" max="15604" width="25.6640625" style="4" customWidth="1"/>
    <col min="15605" max="15605" width="3.6640625" style="4" customWidth="1"/>
    <col min="15606" max="15606" width="2.6640625" style="4" customWidth="1"/>
    <col min="15607" max="15608" width="3.6640625" style="4" customWidth="1"/>
    <col min="15609" max="15609" width="2.6640625" style="4" customWidth="1"/>
    <col min="15610" max="15611" width="3.6640625" style="4" customWidth="1"/>
    <col min="15612" max="15612" width="2.6640625" style="4" customWidth="1"/>
    <col min="15613" max="15614" width="3.6640625" style="4" customWidth="1"/>
    <col min="15615" max="15615" width="2.6640625" style="4" customWidth="1"/>
    <col min="15616" max="15616" width="3.6640625" style="4" customWidth="1"/>
    <col min="15617" max="15617" width="0.6640625" style="4" customWidth="1"/>
    <col min="15618" max="15618" width="4.109375" style="4" customWidth="1"/>
    <col min="15619" max="15619" width="2.6640625" style="4" customWidth="1"/>
    <col min="15620" max="15620" width="4.109375" style="4" customWidth="1"/>
    <col min="15621" max="15621" width="2.6640625" style="4" customWidth="1"/>
    <col min="15622" max="15622" width="4.109375" style="4" customWidth="1"/>
    <col min="15623" max="15623" width="5.6640625" style="4" customWidth="1"/>
    <col min="15624" max="15624" width="4.109375" style="4" customWidth="1"/>
    <col min="15625" max="15625" width="2.6640625" style="4" customWidth="1"/>
    <col min="15626" max="15626" width="4.109375" style="4" customWidth="1"/>
    <col min="15627" max="15627" width="5.6640625" style="4" customWidth="1"/>
    <col min="15628" max="15628" width="2.6640625" style="4" customWidth="1"/>
    <col min="15629" max="15629" width="11.109375" style="4" customWidth="1"/>
    <col min="15630" max="15630" width="5.109375" style="4" customWidth="1"/>
    <col min="15631" max="15631" width="27.6640625" style="4" customWidth="1"/>
    <col min="15632" max="15632" width="3.6640625" style="4" bestFit="1" customWidth="1"/>
    <col min="15633" max="15633" width="25.21875" style="4" customWidth="1"/>
    <col min="15634" max="15634" width="5.44140625" style="4" customWidth="1"/>
    <col min="15635" max="15635" width="27.6640625" style="4" customWidth="1"/>
    <col min="15636" max="15858" width="8.88671875" style="4"/>
    <col min="15859" max="15859" width="5.109375" style="4" customWidth="1"/>
    <col min="15860" max="15860" width="25.6640625" style="4" customWidth="1"/>
    <col min="15861" max="15861" width="3.6640625" style="4" customWidth="1"/>
    <col min="15862" max="15862" width="2.6640625" style="4" customWidth="1"/>
    <col min="15863" max="15864" width="3.6640625" style="4" customWidth="1"/>
    <col min="15865" max="15865" width="2.6640625" style="4" customWidth="1"/>
    <col min="15866" max="15867" width="3.6640625" style="4" customWidth="1"/>
    <col min="15868" max="15868" width="2.6640625" style="4" customWidth="1"/>
    <col min="15869" max="15870" width="3.6640625" style="4" customWidth="1"/>
    <col min="15871" max="15871" width="2.6640625" style="4" customWidth="1"/>
    <col min="15872" max="15872" width="3.6640625" style="4" customWidth="1"/>
    <col min="15873" max="15873" width="0.6640625" style="4" customWidth="1"/>
    <col min="15874" max="15874" width="4.109375" style="4" customWidth="1"/>
    <col min="15875" max="15875" width="2.6640625" style="4" customWidth="1"/>
    <col min="15876" max="15876" width="4.109375" style="4" customWidth="1"/>
    <col min="15877" max="15877" width="2.6640625" style="4" customWidth="1"/>
    <col min="15878" max="15878" width="4.109375" style="4" customWidth="1"/>
    <col min="15879" max="15879" width="5.6640625" style="4" customWidth="1"/>
    <col min="15880" max="15880" width="4.109375" style="4" customWidth="1"/>
    <col min="15881" max="15881" width="2.6640625" style="4" customWidth="1"/>
    <col min="15882" max="15882" width="4.109375" style="4" customWidth="1"/>
    <col min="15883" max="15883" width="5.6640625" style="4" customWidth="1"/>
    <col min="15884" max="15884" width="2.6640625" style="4" customWidth="1"/>
    <col min="15885" max="15885" width="11.109375" style="4" customWidth="1"/>
    <col min="15886" max="15886" width="5.109375" style="4" customWidth="1"/>
    <col min="15887" max="15887" width="27.6640625" style="4" customWidth="1"/>
    <col min="15888" max="15888" width="3.6640625" style="4" bestFit="1" customWidth="1"/>
    <col min="15889" max="15889" width="25.21875" style="4" customWidth="1"/>
    <col min="15890" max="15890" width="5.44140625" style="4" customWidth="1"/>
    <col min="15891" max="15891" width="27.6640625" style="4" customWidth="1"/>
    <col min="15892" max="16114" width="8.88671875" style="4"/>
    <col min="16115" max="16115" width="5.109375" style="4" customWidth="1"/>
    <col min="16116" max="16116" width="25.6640625" style="4" customWidth="1"/>
    <col min="16117" max="16117" width="3.6640625" style="4" customWidth="1"/>
    <col min="16118" max="16118" width="2.6640625" style="4" customWidth="1"/>
    <col min="16119" max="16120" width="3.6640625" style="4" customWidth="1"/>
    <col min="16121" max="16121" width="2.6640625" style="4" customWidth="1"/>
    <col min="16122" max="16123" width="3.6640625" style="4" customWidth="1"/>
    <col min="16124" max="16124" width="2.6640625" style="4" customWidth="1"/>
    <col min="16125" max="16126" width="3.6640625" style="4" customWidth="1"/>
    <col min="16127" max="16127" width="2.6640625" style="4" customWidth="1"/>
    <col min="16128" max="16128" width="3.6640625" style="4" customWidth="1"/>
    <col min="16129" max="16129" width="0.6640625" style="4" customWidth="1"/>
    <col min="16130" max="16130" width="4.109375" style="4" customWidth="1"/>
    <col min="16131" max="16131" width="2.6640625" style="4" customWidth="1"/>
    <col min="16132" max="16132" width="4.109375" style="4" customWidth="1"/>
    <col min="16133" max="16133" width="2.6640625" style="4" customWidth="1"/>
    <col min="16134" max="16134" width="4.109375" style="4" customWidth="1"/>
    <col min="16135" max="16135" width="5.6640625" style="4" customWidth="1"/>
    <col min="16136" max="16136" width="4.109375" style="4" customWidth="1"/>
    <col min="16137" max="16137" width="2.6640625" style="4" customWidth="1"/>
    <col min="16138" max="16138" width="4.109375" style="4" customWidth="1"/>
    <col min="16139" max="16139" width="5.6640625" style="4" customWidth="1"/>
    <col min="16140" max="16140" width="2.6640625" style="4" customWidth="1"/>
    <col min="16141" max="16141" width="11.109375" style="4" customWidth="1"/>
    <col min="16142" max="16142" width="5.109375" style="4" customWidth="1"/>
    <col min="16143" max="16143" width="27.6640625" style="4" customWidth="1"/>
    <col min="16144" max="16144" width="3.6640625" style="4" bestFit="1" customWidth="1"/>
    <col min="16145" max="16145" width="25.21875" style="4" customWidth="1"/>
    <col min="16146" max="16146" width="5.44140625" style="4" customWidth="1"/>
    <col min="16147" max="16147" width="27.6640625" style="4" customWidth="1"/>
    <col min="16148" max="16384" width="8.88671875" style="4"/>
  </cols>
  <sheetData>
    <row r="1" spans="2:30" ht="22.8" x14ac:dyDescent="0.2">
      <c r="B1" s="341" t="s">
        <v>201</v>
      </c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1"/>
    </row>
    <row r="2" spans="2:30" ht="18.600000000000001" x14ac:dyDescent="0.2">
      <c r="B2" s="5" t="s">
        <v>44</v>
      </c>
    </row>
    <row r="3" spans="2:30" ht="19.05" thickBot="1" x14ac:dyDescent="0.25">
      <c r="B3" s="5"/>
    </row>
    <row r="4" spans="2:30" ht="30" customHeight="1" thickBot="1" x14ac:dyDescent="0.25">
      <c r="B4" s="334" t="s">
        <v>60</v>
      </c>
      <c r="C4" s="335"/>
      <c r="D4" s="334" t="s">
        <v>0</v>
      </c>
      <c r="E4" s="336"/>
      <c r="F4" s="337"/>
      <c r="G4" s="338" t="s">
        <v>1</v>
      </c>
      <c r="H4" s="336"/>
      <c r="I4" s="337"/>
      <c r="J4" s="338" t="s">
        <v>2</v>
      </c>
      <c r="K4" s="336"/>
      <c r="L4" s="337"/>
      <c r="M4" s="338" t="s">
        <v>3</v>
      </c>
      <c r="N4" s="336"/>
      <c r="O4" s="336"/>
      <c r="P4" s="338" t="s">
        <v>39</v>
      </c>
      <c r="Q4" s="336"/>
      <c r="R4" s="335"/>
      <c r="S4" s="6"/>
      <c r="T4" s="7" t="s">
        <v>45</v>
      </c>
      <c r="U4" s="8" t="s">
        <v>46</v>
      </c>
      <c r="V4" s="8" t="s">
        <v>47</v>
      </c>
      <c r="W4" s="8" t="s">
        <v>46</v>
      </c>
      <c r="X4" s="8" t="s">
        <v>48</v>
      </c>
      <c r="Y4" s="9" t="s">
        <v>49</v>
      </c>
      <c r="Z4" s="331" t="s">
        <v>50</v>
      </c>
      <c r="AA4" s="332"/>
      <c r="AB4" s="333"/>
      <c r="AC4" s="10" t="s">
        <v>51</v>
      </c>
      <c r="AD4" s="11"/>
    </row>
    <row r="5" spans="2:30" ht="26.25" customHeight="1" x14ac:dyDescent="0.2">
      <c r="B5" s="320" t="s">
        <v>22</v>
      </c>
      <c r="C5" s="12" t="s">
        <v>70</v>
      </c>
      <c r="D5" s="321"/>
      <c r="E5" s="322"/>
      <c r="F5" s="323"/>
      <c r="G5" s="325" t="s">
        <v>195</v>
      </c>
      <c r="H5" s="326"/>
      <c r="I5" s="327"/>
      <c r="J5" s="325" t="s">
        <v>195</v>
      </c>
      <c r="K5" s="326"/>
      <c r="L5" s="327"/>
      <c r="M5" s="325" t="s">
        <v>195</v>
      </c>
      <c r="N5" s="326"/>
      <c r="O5" s="326"/>
      <c r="P5" s="325" t="s">
        <v>195</v>
      </c>
      <c r="Q5" s="326"/>
      <c r="R5" s="328"/>
      <c r="S5" s="6"/>
      <c r="T5" s="330"/>
      <c r="U5" s="286" t="s">
        <v>7</v>
      </c>
      <c r="V5" s="286"/>
      <c r="W5" s="286" t="s">
        <v>7</v>
      </c>
      <c r="X5" s="287"/>
      <c r="Y5" s="329"/>
      <c r="Z5" s="284"/>
      <c r="AA5" s="286" t="s">
        <v>46</v>
      </c>
      <c r="AB5" s="287"/>
      <c r="AC5" s="342" t="s">
        <v>195</v>
      </c>
      <c r="AD5" s="13"/>
    </row>
    <row r="6" spans="2:30" ht="26.25" customHeight="1" x14ac:dyDescent="0.2">
      <c r="B6" s="315"/>
      <c r="C6" s="14"/>
      <c r="D6" s="324"/>
      <c r="E6" s="318"/>
      <c r="F6" s="319"/>
      <c r="G6" s="17"/>
      <c r="H6" s="16" t="s">
        <v>7</v>
      </c>
      <c r="I6" s="15"/>
      <c r="J6" s="17"/>
      <c r="K6" s="16" t="s">
        <v>7</v>
      </c>
      <c r="L6" s="15"/>
      <c r="M6" s="17"/>
      <c r="N6" s="16" t="s">
        <v>7</v>
      </c>
      <c r="O6" s="15"/>
      <c r="P6" s="17"/>
      <c r="Q6" s="16" t="s">
        <v>7</v>
      </c>
      <c r="R6" s="19"/>
      <c r="S6" s="6"/>
      <c r="T6" s="279"/>
      <c r="U6" s="280"/>
      <c r="V6" s="280"/>
      <c r="W6" s="280"/>
      <c r="X6" s="288"/>
      <c r="Y6" s="277"/>
      <c r="Z6" s="285"/>
      <c r="AA6" s="280"/>
      <c r="AB6" s="288"/>
      <c r="AC6" s="340"/>
      <c r="AD6" s="13"/>
    </row>
    <row r="7" spans="2:30" ht="26.25" customHeight="1" x14ac:dyDescent="0.2">
      <c r="B7" s="295" t="s">
        <v>24</v>
      </c>
      <c r="C7" s="21" t="s">
        <v>75</v>
      </c>
      <c r="D7" s="297" t="s">
        <v>195</v>
      </c>
      <c r="E7" s="298"/>
      <c r="F7" s="299"/>
      <c r="G7" s="301"/>
      <c r="H7" s="302"/>
      <c r="I7" s="316"/>
      <c r="J7" s="300" t="s">
        <v>195</v>
      </c>
      <c r="K7" s="298"/>
      <c r="L7" s="299"/>
      <c r="M7" s="300" t="s">
        <v>195</v>
      </c>
      <c r="N7" s="298"/>
      <c r="O7" s="298"/>
      <c r="P7" s="300" t="s">
        <v>195</v>
      </c>
      <c r="Q7" s="298"/>
      <c r="R7" s="311"/>
      <c r="S7" s="6"/>
      <c r="T7" s="278"/>
      <c r="U7" s="274" t="s">
        <v>7</v>
      </c>
      <c r="V7" s="274"/>
      <c r="W7" s="274" t="s">
        <v>7</v>
      </c>
      <c r="X7" s="290"/>
      <c r="Y7" s="276"/>
      <c r="Z7" s="291"/>
      <c r="AA7" s="274" t="s">
        <v>46</v>
      </c>
      <c r="AB7" s="290"/>
      <c r="AC7" s="272" t="s">
        <v>195</v>
      </c>
      <c r="AD7" s="13"/>
    </row>
    <row r="8" spans="2:30" ht="26.25" customHeight="1" x14ac:dyDescent="0.2">
      <c r="B8" s="315"/>
      <c r="C8" s="22"/>
      <c r="D8" s="23"/>
      <c r="E8" s="16" t="s">
        <v>7</v>
      </c>
      <c r="F8" s="18"/>
      <c r="G8" s="317"/>
      <c r="H8" s="318"/>
      <c r="I8" s="319"/>
      <c r="J8" s="17"/>
      <c r="K8" s="16" t="s">
        <v>7</v>
      </c>
      <c r="L8" s="15"/>
      <c r="M8" s="17"/>
      <c r="N8" s="16" t="s">
        <v>7</v>
      </c>
      <c r="O8" s="15"/>
      <c r="P8" s="17"/>
      <c r="Q8" s="16" t="s">
        <v>7</v>
      </c>
      <c r="R8" s="19"/>
      <c r="S8" s="6"/>
      <c r="T8" s="279"/>
      <c r="U8" s="280"/>
      <c r="V8" s="280"/>
      <c r="W8" s="280"/>
      <c r="X8" s="288"/>
      <c r="Y8" s="277"/>
      <c r="Z8" s="285"/>
      <c r="AA8" s="280"/>
      <c r="AB8" s="288"/>
      <c r="AC8" s="340"/>
      <c r="AD8" s="13"/>
    </row>
    <row r="9" spans="2:30" ht="26.25" customHeight="1" x14ac:dyDescent="0.2">
      <c r="B9" s="295" t="s">
        <v>26</v>
      </c>
      <c r="C9" s="21" t="s">
        <v>78</v>
      </c>
      <c r="D9" s="297" t="s">
        <v>195</v>
      </c>
      <c r="E9" s="298"/>
      <c r="F9" s="299"/>
      <c r="G9" s="300" t="s">
        <v>195</v>
      </c>
      <c r="H9" s="298"/>
      <c r="I9" s="299"/>
      <c r="J9" s="301"/>
      <c r="K9" s="302"/>
      <c r="L9" s="316"/>
      <c r="M9" s="300" t="s">
        <v>195</v>
      </c>
      <c r="N9" s="298"/>
      <c r="O9" s="298"/>
      <c r="P9" s="300" t="s">
        <v>195</v>
      </c>
      <c r="Q9" s="298"/>
      <c r="R9" s="311"/>
      <c r="S9" s="6"/>
      <c r="T9" s="278"/>
      <c r="U9" s="274" t="s">
        <v>7</v>
      </c>
      <c r="V9" s="274"/>
      <c r="W9" s="274" t="s">
        <v>7</v>
      </c>
      <c r="X9" s="290"/>
      <c r="Y9" s="276"/>
      <c r="Z9" s="278"/>
      <c r="AA9" s="274" t="s">
        <v>46</v>
      </c>
      <c r="AB9" s="281"/>
      <c r="AC9" s="272" t="s">
        <v>195</v>
      </c>
      <c r="AD9" s="13"/>
    </row>
    <row r="10" spans="2:30" ht="26.25" customHeight="1" x14ac:dyDescent="0.2">
      <c r="B10" s="315"/>
      <c r="C10" s="14"/>
      <c r="D10" s="23"/>
      <c r="E10" s="16" t="s">
        <v>7</v>
      </c>
      <c r="F10" s="18"/>
      <c r="G10" s="15"/>
      <c r="H10" s="16" t="s">
        <v>7</v>
      </c>
      <c r="I10" s="24"/>
      <c r="J10" s="317"/>
      <c r="K10" s="318"/>
      <c r="L10" s="319"/>
      <c r="M10" s="17"/>
      <c r="N10" s="16" t="s">
        <v>7</v>
      </c>
      <c r="O10" s="15"/>
      <c r="P10" s="17"/>
      <c r="Q10" s="16" t="s">
        <v>7</v>
      </c>
      <c r="R10" s="19"/>
      <c r="S10" s="6"/>
      <c r="T10" s="279"/>
      <c r="U10" s="280"/>
      <c r="V10" s="280"/>
      <c r="W10" s="280"/>
      <c r="X10" s="288"/>
      <c r="Y10" s="277"/>
      <c r="Z10" s="279"/>
      <c r="AA10" s="280"/>
      <c r="AB10" s="282"/>
      <c r="AC10" s="340"/>
      <c r="AD10" s="13"/>
    </row>
    <row r="11" spans="2:30" ht="26.25" customHeight="1" x14ac:dyDescent="0.2">
      <c r="B11" s="295" t="s">
        <v>28</v>
      </c>
      <c r="C11" s="21" t="s">
        <v>74</v>
      </c>
      <c r="D11" s="297" t="s">
        <v>195</v>
      </c>
      <c r="E11" s="298"/>
      <c r="F11" s="299"/>
      <c r="G11" s="300" t="s">
        <v>195</v>
      </c>
      <c r="H11" s="298"/>
      <c r="I11" s="299"/>
      <c r="J11" s="300" t="s">
        <v>195</v>
      </c>
      <c r="K11" s="298"/>
      <c r="L11" s="299"/>
      <c r="M11" s="301"/>
      <c r="N11" s="302"/>
      <c r="O11" s="302"/>
      <c r="P11" s="300" t="s">
        <v>195</v>
      </c>
      <c r="Q11" s="298"/>
      <c r="R11" s="311"/>
      <c r="S11" s="6"/>
      <c r="T11" s="278"/>
      <c r="U11" s="274" t="s">
        <v>7</v>
      </c>
      <c r="V11" s="274"/>
      <c r="W11" s="274" t="s">
        <v>7</v>
      </c>
      <c r="X11" s="290"/>
      <c r="Y11" s="276"/>
      <c r="Z11" s="278"/>
      <c r="AA11" s="274" t="s">
        <v>46</v>
      </c>
      <c r="AB11" s="290"/>
      <c r="AC11" s="272" t="s">
        <v>195</v>
      </c>
      <c r="AD11" s="13"/>
    </row>
    <row r="12" spans="2:30" ht="26.25" customHeight="1" x14ac:dyDescent="0.2">
      <c r="B12" s="308"/>
      <c r="C12" s="14"/>
      <c r="D12" s="20"/>
      <c r="E12" s="36" t="s">
        <v>7</v>
      </c>
      <c r="F12" s="25"/>
      <c r="G12" s="35"/>
      <c r="H12" s="36" t="s">
        <v>7</v>
      </c>
      <c r="I12" s="25"/>
      <c r="J12" s="26"/>
      <c r="K12" s="36" t="s">
        <v>7</v>
      </c>
      <c r="L12" s="35"/>
      <c r="M12" s="309"/>
      <c r="N12" s="310"/>
      <c r="O12" s="310"/>
      <c r="P12" s="17"/>
      <c r="Q12" s="16" t="s">
        <v>7</v>
      </c>
      <c r="R12" s="19"/>
      <c r="S12" s="6"/>
      <c r="T12" s="292"/>
      <c r="U12" s="314"/>
      <c r="V12" s="314"/>
      <c r="W12" s="314"/>
      <c r="X12" s="312"/>
      <c r="Y12" s="313"/>
      <c r="Z12" s="292"/>
      <c r="AA12" s="314"/>
      <c r="AB12" s="312"/>
      <c r="AC12" s="339"/>
      <c r="AD12" s="13"/>
    </row>
    <row r="13" spans="2:30" ht="26.25" customHeight="1" x14ac:dyDescent="0.2">
      <c r="B13" s="295" t="s">
        <v>30</v>
      </c>
      <c r="C13" s="21" t="s">
        <v>79</v>
      </c>
      <c r="D13" s="297" t="s">
        <v>195</v>
      </c>
      <c r="E13" s="298"/>
      <c r="F13" s="299"/>
      <c r="G13" s="300" t="s">
        <v>195</v>
      </c>
      <c r="H13" s="298"/>
      <c r="I13" s="299"/>
      <c r="J13" s="300" t="s">
        <v>195</v>
      </c>
      <c r="K13" s="298"/>
      <c r="L13" s="299"/>
      <c r="M13" s="300" t="s">
        <v>195</v>
      </c>
      <c r="N13" s="298"/>
      <c r="O13" s="299"/>
      <c r="P13" s="301"/>
      <c r="Q13" s="302"/>
      <c r="R13" s="303"/>
      <c r="S13" s="27"/>
      <c r="T13" s="278"/>
      <c r="U13" s="274" t="s">
        <v>7</v>
      </c>
      <c r="V13" s="274"/>
      <c r="W13" s="274" t="s">
        <v>7</v>
      </c>
      <c r="X13" s="290"/>
      <c r="Y13" s="276"/>
      <c r="Z13" s="278"/>
      <c r="AA13" s="274" t="s">
        <v>46</v>
      </c>
      <c r="AB13" s="290"/>
      <c r="AC13" s="272" t="s">
        <v>195</v>
      </c>
      <c r="AD13" s="13"/>
    </row>
    <row r="14" spans="2:30" ht="26.25" customHeight="1" thickBot="1" x14ac:dyDescent="0.25">
      <c r="B14" s="296"/>
      <c r="C14" s="28"/>
      <c r="D14" s="29"/>
      <c r="E14" s="30" t="s">
        <v>7</v>
      </c>
      <c r="F14" s="31"/>
      <c r="G14" s="32"/>
      <c r="H14" s="30" t="s">
        <v>7</v>
      </c>
      <c r="I14" s="31"/>
      <c r="J14" s="33"/>
      <c r="K14" s="30" t="s">
        <v>7</v>
      </c>
      <c r="L14" s="32"/>
      <c r="M14" s="33"/>
      <c r="N14" s="30" t="s">
        <v>7</v>
      </c>
      <c r="O14" s="32"/>
      <c r="P14" s="304"/>
      <c r="Q14" s="305"/>
      <c r="R14" s="306"/>
      <c r="S14" s="27"/>
      <c r="T14" s="293"/>
      <c r="U14" s="275"/>
      <c r="V14" s="275"/>
      <c r="W14" s="275"/>
      <c r="X14" s="294"/>
      <c r="Y14" s="307"/>
      <c r="Z14" s="293"/>
      <c r="AA14" s="275"/>
      <c r="AB14" s="294"/>
      <c r="AC14" s="273"/>
      <c r="AD14" s="13"/>
    </row>
    <row r="15" spans="2:30" ht="15.75" customHeight="1" thickBot="1" x14ac:dyDescent="0.25"/>
    <row r="16" spans="2:30" ht="30" customHeight="1" thickBot="1" x14ac:dyDescent="0.25">
      <c r="B16" s="334" t="s">
        <v>61</v>
      </c>
      <c r="C16" s="335"/>
      <c r="D16" s="334" t="s">
        <v>41</v>
      </c>
      <c r="E16" s="336"/>
      <c r="F16" s="337"/>
      <c r="G16" s="338" t="s">
        <v>4</v>
      </c>
      <c r="H16" s="336"/>
      <c r="I16" s="337"/>
      <c r="J16" s="338" t="s">
        <v>5</v>
      </c>
      <c r="K16" s="336"/>
      <c r="L16" s="337"/>
      <c r="M16" s="338" t="s">
        <v>6</v>
      </c>
      <c r="N16" s="336"/>
      <c r="O16" s="336"/>
      <c r="P16" s="338" t="s">
        <v>42</v>
      </c>
      <c r="Q16" s="336"/>
      <c r="R16" s="335"/>
      <c r="S16" s="6"/>
      <c r="T16" s="7" t="s">
        <v>45</v>
      </c>
      <c r="U16" s="8" t="s">
        <v>46</v>
      </c>
      <c r="V16" s="8" t="s">
        <v>47</v>
      </c>
      <c r="W16" s="8" t="s">
        <v>46</v>
      </c>
      <c r="X16" s="8" t="s">
        <v>48</v>
      </c>
      <c r="Y16" s="9" t="s">
        <v>49</v>
      </c>
      <c r="Z16" s="331" t="s">
        <v>50</v>
      </c>
      <c r="AA16" s="332"/>
      <c r="AB16" s="333"/>
      <c r="AC16" s="10" t="s">
        <v>51</v>
      </c>
      <c r="AD16" s="11"/>
    </row>
    <row r="17" spans="2:30" ht="26.25" customHeight="1" x14ac:dyDescent="0.2">
      <c r="B17" s="320" t="s">
        <v>23</v>
      </c>
      <c r="C17" s="12" t="s">
        <v>68</v>
      </c>
      <c r="D17" s="321"/>
      <c r="E17" s="322"/>
      <c r="F17" s="323"/>
      <c r="G17" s="325" t="s">
        <v>195</v>
      </c>
      <c r="H17" s="326"/>
      <c r="I17" s="327"/>
      <c r="J17" s="325" t="s">
        <v>195</v>
      </c>
      <c r="K17" s="326"/>
      <c r="L17" s="327"/>
      <c r="M17" s="325" t="s">
        <v>195</v>
      </c>
      <c r="N17" s="326"/>
      <c r="O17" s="326"/>
      <c r="P17" s="325" t="s">
        <v>195</v>
      </c>
      <c r="Q17" s="326"/>
      <c r="R17" s="328"/>
      <c r="S17" s="6"/>
      <c r="T17" s="330"/>
      <c r="U17" s="286" t="s">
        <v>7</v>
      </c>
      <c r="V17" s="286"/>
      <c r="W17" s="286" t="s">
        <v>7</v>
      </c>
      <c r="X17" s="287"/>
      <c r="Y17" s="329"/>
      <c r="Z17" s="284"/>
      <c r="AA17" s="286" t="s">
        <v>7</v>
      </c>
      <c r="AB17" s="287"/>
      <c r="AC17" s="289" t="s">
        <v>195</v>
      </c>
      <c r="AD17" s="13"/>
    </row>
    <row r="18" spans="2:30" ht="26.25" customHeight="1" x14ac:dyDescent="0.2">
      <c r="B18" s="315"/>
      <c r="C18" s="14"/>
      <c r="D18" s="324"/>
      <c r="E18" s="318"/>
      <c r="F18" s="319"/>
      <c r="G18" s="17"/>
      <c r="H18" s="16" t="s">
        <v>7</v>
      </c>
      <c r="I18" s="15"/>
      <c r="J18" s="17"/>
      <c r="K18" s="16" t="s">
        <v>7</v>
      </c>
      <c r="L18" s="15"/>
      <c r="M18" s="17"/>
      <c r="N18" s="16" t="s">
        <v>7</v>
      </c>
      <c r="O18" s="15"/>
      <c r="P18" s="17"/>
      <c r="Q18" s="16" t="s">
        <v>7</v>
      </c>
      <c r="R18" s="19"/>
      <c r="S18" s="6"/>
      <c r="T18" s="279"/>
      <c r="U18" s="280"/>
      <c r="V18" s="280"/>
      <c r="W18" s="280"/>
      <c r="X18" s="288"/>
      <c r="Y18" s="277"/>
      <c r="Z18" s="285"/>
      <c r="AA18" s="280"/>
      <c r="AB18" s="288"/>
      <c r="AC18" s="283"/>
      <c r="AD18" s="13"/>
    </row>
    <row r="19" spans="2:30" ht="26.25" customHeight="1" x14ac:dyDescent="0.2">
      <c r="B19" s="295" t="s">
        <v>25</v>
      </c>
      <c r="C19" s="21" t="s">
        <v>72</v>
      </c>
      <c r="D19" s="297" t="s">
        <v>195</v>
      </c>
      <c r="E19" s="298"/>
      <c r="F19" s="299"/>
      <c r="G19" s="301"/>
      <c r="H19" s="302"/>
      <c r="I19" s="316"/>
      <c r="J19" s="300" t="s">
        <v>195</v>
      </c>
      <c r="K19" s="298"/>
      <c r="L19" s="299"/>
      <c r="M19" s="300" t="s">
        <v>195</v>
      </c>
      <c r="N19" s="298"/>
      <c r="O19" s="298"/>
      <c r="P19" s="300" t="s">
        <v>195</v>
      </c>
      <c r="Q19" s="298"/>
      <c r="R19" s="311"/>
      <c r="S19" s="6"/>
      <c r="T19" s="278"/>
      <c r="U19" s="274" t="s">
        <v>7</v>
      </c>
      <c r="V19" s="274"/>
      <c r="W19" s="274" t="s">
        <v>7</v>
      </c>
      <c r="X19" s="290"/>
      <c r="Y19" s="276"/>
      <c r="Z19" s="291"/>
      <c r="AA19" s="274" t="s">
        <v>7</v>
      </c>
      <c r="AB19" s="290"/>
      <c r="AC19" s="283" t="s">
        <v>195</v>
      </c>
      <c r="AD19" s="13"/>
    </row>
    <row r="20" spans="2:30" ht="26.25" customHeight="1" x14ac:dyDescent="0.2">
      <c r="B20" s="315"/>
      <c r="C20" s="22"/>
      <c r="D20" s="23"/>
      <c r="E20" s="16" t="s">
        <v>7</v>
      </c>
      <c r="F20" s="18"/>
      <c r="G20" s="317"/>
      <c r="H20" s="318"/>
      <c r="I20" s="319"/>
      <c r="J20" s="17"/>
      <c r="K20" s="16" t="s">
        <v>7</v>
      </c>
      <c r="L20" s="15"/>
      <c r="M20" s="17"/>
      <c r="N20" s="16" t="s">
        <v>7</v>
      </c>
      <c r="O20" s="15"/>
      <c r="P20" s="17"/>
      <c r="Q20" s="16" t="s">
        <v>7</v>
      </c>
      <c r="R20" s="19"/>
      <c r="S20" s="6"/>
      <c r="T20" s="279"/>
      <c r="U20" s="280"/>
      <c r="V20" s="280"/>
      <c r="W20" s="280"/>
      <c r="X20" s="288"/>
      <c r="Y20" s="277"/>
      <c r="Z20" s="285"/>
      <c r="AA20" s="280"/>
      <c r="AB20" s="288"/>
      <c r="AC20" s="283"/>
      <c r="AD20" s="13"/>
    </row>
    <row r="21" spans="2:30" ht="26.25" customHeight="1" x14ac:dyDescent="0.2">
      <c r="B21" s="295" t="s">
        <v>27</v>
      </c>
      <c r="C21" s="21" t="s">
        <v>65</v>
      </c>
      <c r="D21" s="297" t="s">
        <v>195</v>
      </c>
      <c r="E21" s="298"/>
      <c r="F21" s="299"/>
      <c r="G21" s="300" t="s">
        <v>195</v>
      </c>
      <c r="H21" s="298"/>
      <c r="I21" s="299"/>
      <c r="J21" s="301"/>
      <c r="K21" s="302"/>
      <c r="L21" s="316"/>
      <c r="M21" s="300" t="s">
        <v>195</v>
      </c>
      <c r="N21" s="298"/>
      <c r="O21" s="298"/>
      <c r="P21" s="300" t="s">
        <v>195</v>
      </c>
      <c r="Q21" s="298"/>
      <c r="R21" s="311"/>
      <c r="S21" s="6"/>
      <c r="T21" s="278"/>
      <c r="U21" s="274" t="s">
        <v>7</v>
      </c>
      <c r="V21" s="274"/>
      <c r="W21" s="274" t="s">
        <v>7</v>
      </c>
      <c r="X21" s="290"/>
      <c r="Y21" s="276"/>
      <c r="Z21" s="278"/>
      <c r="AA21" s="274" t="s">
        <v>7</v>
      </c>
      <c r="AB21" s="281"/>
      <c r="AC21" s="283" t="s">
        <v>195</v>
      </c>
      <c r="AD21" s="13"/>
    </row>
    <row r="22" spans="2:30" ht="26.25" customHeight="1" x14ac:dyDescent="0.2">
      <c r="B22" s="315"/>
      <c r="C22" s="14"/>
      <c r="D22" s="23"/>
      <c r="E22" s="16" t="s">
        <v>7</v>
      </c>
      <c r="F22" s="18"/>
      <c r="G22" s="15"/>
      <c r="H22" s="16" t="s">
        <v>7</v>
      </c>
      <c r="I22" s="24"/>
      <c r="J22" s="317"/>
      <c r="K22" s="318"/>
      <c r="L22" s="319"/>
      <c r="M22" s="17"/>
      <c r="N22" s="16" t="s">
        <v>7</v>
      </c>
      <c r="O22" s="15"/>
      <c r="P22" s="17"/>
      <c r="Q22" s="16" t="s">
        <v>7</v>
      </c>
      <c r="R22" s="19"/>
      <c r="S22" s="6"/>
      <c r="T22" s="279"/>
      <c r="U22" s="280"/>
      <c r="V22" s="280"/>
      <c r="W22" s="280"/>
      <c r="X22" s="288"/>
      <c r="Y22" s="277"/>
      <c r="Z22" s="279"/>
      <c r="AA22" s="280"/>
      <c r="AB22" s="282"/>
      <c r="AC22" s="283"/>
      <c r="AD22" s="13"/>
    </row>
    <row r="23" spans="2:30" ht="26.25" customHeight="1" x14ac:dyDescent="0.2">
      <c r="B23" s="295" t="s">
        <v>29</v>
      </c>
      <c r="C23" s="21" t="s">
        <v>66</v>
      </c>
      <c r="D23" s="297" t="s">
        <v>195</v>
      </c>
      <c r="E23" s="298"/>
      <c r="F23" s="299"/>
      <c r="G23" s="300" t="s">
        <v>195</v>
      </c>
      <c r="H23" s="298"/>
      <c r="I23" s="299"/>
      <c r="J23" s="300" t="s">
        <v>195</v>
      </c>
      <c r="K23" s="298"/>
      <c r="L23" s="299"/>
      <c r="M23" s="301"/>
      <c r="N23" s="302"/>
      <c r="O23" s="302"/>
      <c r="P23" s="300" t="s">
        <v>195</v>
      </c>
      <c r="Q23" s="298"/>
      <c r="R23" s="311"/>
      <c r="S23" s="6"/>
      <c r="T23" s="278"/>
      <c r="U23" s="274" t="s">
        <v>7</v>
      </c>
      <c r="V23" s="274"/>
      <c r="W23" s="274" t="s">
        <v>7</v>
      </c>
      <c r="X23" s="290"/>
      <c r="Y23" s="276"/>
      <c r="Z23" s="278"/>
      <c r="AA23" s="274" t="s">
        <v>7</v>
      </c>
      <c r="AB23" s="290"/>
      <c r="AC23" s="283" t="s">
        <v>195</v>
      </c>
      <c r="AD23" s="13"/>
    </row>
    <row r="24" spans="2:30" ht="26.25" customHeight="1" x14ac:dyDescent="0.2">
      <c r="B24" s="308"/>
      <c r="C24" s="14"/>
      <c r="D24" s="20"/>
      <c r="E24" s="36" t="s">
        <v>7</v>
      </c>
      <c r="F24" s="25"/>
      <c r="G24" s="35"/>
      <c r="H24" s="36" t="s">
        <v>7</v>
      </c>
      <c r="I24" s="25"/>
      <c r="J24" s="26"/>
      <c r="K24" s="36" t="s">
        <v>7</v>
      </c>
      <c r="L24" s="35"/>
      <c r="M24" s="309"/>
      <c r="N24" s="310"/>
      <c r="O24" s="310"/>
      <c r="P24" s="17"/>
      <c r="Q24" s="16" t="s">
        <v>7</v>
      </c>
      <c r="R24" s="19"/>
      <c r="S24" s="6"/>
      <c r="T24" s="292"/>
      <c r="U24" s="314"/>
      <c r="V24" s="314"/>
      <c r="W24" s="314"/>
      <c r="X24" s="312"/>
      <c r="Y24" s="313"/>
      <c r="Z24" s="292"/>
      <c r="AA24" s="314"/>
      <c r="AB24" s="312"/>
      <c r="AC24" s="283"/>
      <c r="AD24" s="13"/>
    </row>
    <row r="25" spans="2:30" ht="26.25" customHeight="1" x14ac:dyDescent="0.2">
      <c r="B25" s="295" t="s">
        <v>31</v>
      </c>
      <c r="C25" s="21" t="s">
        <v>77</v>
      </c>
      <c r="D25" s="297" t="s">
        <v>195</v>
      </c>
      <c r="E25" s="298"/>
      <c r="F25" s="299"/>
      <c r="G25" s="300" t="s">
        <v>195</v>
      </c>
      <c r="H25" s="298"/>
      <c r="I25" s="299"/>
      <c r="J25" s="300" t="s">
        <v>195</v>
      </c>
      <c r="K25" s="298"/>
      <c r="L25" s="299"/>
      <c r="M25" s="300" t="s">
        <v>195</v>
      </c>
      <c r="N25" s="298"/>
      <c r="O25" s="299"/>
      <c r="P25" s="301"/>
      <c r="Q25" s="302"/>
      <c r="R25" s="303"/>
      <c r="S25" s="6"/>
      <c r="T25" s="278"/>
      <c r="U25" s="274" t="s">
        <v>7</v>
      </c>
      <c r="V25" s="274"/>
      <c r="W25" s="274" t="s">
        <v>7</v>
      </c>
      <c r="X25" s="290"/>
      <c r="Y25" s="276"/>
      <c r="Z25" s="278"/>
      <c r="AA25" s="274" t="s">
        <v>7</v>
      </c>
      <c r="AB25" s="290"/>
      <c r="AC25" s="272" t="s">
        <v>195</v>
      </c>
      <c r="AD25" s="13"/>
    </row>
    <row r="26" spans="2:30" ht="26.25" customHeight="1" thickBot="1" x14ac:dyDescent="0.25">
      <c r="B26" s="296"/>
      <c r="C26" s="28"/>
      <c r="D26" s="29"/>
      <c r="E26" s="30" t="s">
        <v>7</v>
      </c>
      <c r="F26" s="31"/>
      <c r="G26" s="32"/>
      <c r="H26" s="30" t="s">
        <v>7</v>
      </c>
      <c r="I26" s="31"/>
      <c r="J26" s="33"/>
      <c r="K26" s="30" t="s">
        <v>7</v>
      </c>
      <c r="L26" s="32"/>
      <c r="M26" s="33"/>
      <c r="N26" s="30" t="s">
        <v>7</v>
      </c>
      <c r="O26" s="32"/>
      <c r="P26" s="304"/>
      <c r="Q26" s="305"/>
      <c r="R26" s="306"/>
      <c r="S26" s="6"/>
      <c r="T26" s="293"/>
      <c r="U26" s="275"/>
      <c r="V26" s="275"/>
      <c r="W26" s="275"/>
      <c r="X26" s="294"/>
      <c r="Y26" s="307"/>
      <c r="Z26" s="293"/>
      <c r="AA26" s="275"/>
      <c r="AB26" s="294"/>
      <c r="AC26" s="273"/>
      <c r="AD26" s="13"/>
    </row>
    <row r="27" spans="2:30" ht="15.75" customHeight="1" thickBot="1" x14ac:dyDescent="0.25"/>
    <row r="28" spans="2:30" ht="30" customHeight="1" thickBot="1" x14ac:dyDescent="0.25">
      <c r="B28" s="334" t="s">
        <v>62</v>
      </c>
      <c r="C28" s="335"/>
      <c r="D28" s="334" t="s">
        <v>37</v>
      </c>
      <c r="E28" s="336"/>
      <c r="F28" s="337"/>
      <c r="G28" s="338" t="s">
        <v>38</v>
      </c>
      <c r="H28" s="336"/>
      <c r="I28" s="337"/>
      <c r="J28" s="338" t="s">
        <v>40</v>
      </c>
      <c r="K28" s="336"/>
      <c r="L28" s="337"/>
      <c r="M28" s="338" t="s">
        <v>11</v>
      </c>
      <c r="N28" s="336"/>
      <c r="O28" s="336"/>
      <c r="P28" s="338" t="s">
        <v>43</v>
      </c>
      <c r="Q28" s="336"/>
      <c r="R28" s="335"/>
      <c r="S28" s="6"/>
      <c r="T28" s="7" t="s">
        <v>45</v>
      </c>
      <c r="U28" s="8" t="s">
        <v>46</v>
      </c>
      <c r="V28" s="8" t="s">
        <v>47</v>
      </c>
      <c r="W28" s="8" t="s">
        <v>46</v>
      </c>
      <c r="X28" s="8" t="s">
        <v>48</v>
      </c>
      <c r="Y28" s="9" t="s">
        <v>49</v>
      </c>
      <c r="Z28" s="331" t="s">
        <v>50</v>
      </c>
      <c r="AA28" s="332"/>
      <c r="AB28" s="333"/>
      <c r="AC28" s="10" t="s">
        <v>51</v>
      </c>
      <c r="AD28" s="11"/>
    </row>
    <row r="29" spans="2:30" ht="26.25" customHeight="1" x14ac:dyDescent="0.2">
      <c r="B29" s="320" t="s">
        <v>19</v>
      </c>
      <c r="C29" s="12" t="s">
        <v>69</v>
      </c>
      <c r="D29" s="321"/>
      <c r="E29" s="322"/>
      <c r="F29" s="323"/>
      <c r="G29" s="325" t="s">
        <v>195</v>
      </c>
      <c r="H29" s="326"/>
      <c r="I29" s="327"/>
      <c r="J29" s="325" t="s">
        <v>195</v>
      </c>
      <c r="K29" s="326"/>
      <c r="L29" s="327"/>
      <c r="M29" s="325" t="s">
        <v>195</v>
      </c>
      <c r="N29" s="326"/>
      <c r="O29" s="327"/>
      <c r="P29" s="325" t="s">
        <v>195</v>
      </c>
      <c r="Q29" s="326"/>
      <c r="R29" s="328"/>
      <c r="S29" s="6"/>
      <c r="T29" s="330"/>
      <c r="U29" s="286" t="s">
        <v>7</v>
      </c>
      <c r="V29" s="286"/>
      <c r="W29" s="286" t="s">
        <v>7</v>
      </c>
      <c r="X29" s="287"/>
      <c r="Y29" s="329"/>
      <c r="Z29" s="284"/>
      <c r="AA29" s="286" t="s">
        <v>7</v>
      </c>
      <c r="AB29" s="287"/>
      <c r="AC29" s="289" t="s">
        <v>195</v>
      </c>
      <c r="AD29" s="13"/>
    </row>
    <row r="30" spans="2:30" ht="26.25" customHeight="1" x14ac:dyDescent="0.2">
      <c r="B30" s="315"/>
      <c r="C30" s="14"/>
      <c r="D30" s="324"/>
      <c r="E30" s="318"/>
      <c r="F30" s="319"/>
      <c r="G30" s="17"/>
      <c r="H30" s="16" t="s">
        <v>7</v>
      </c>
      <c r="I30" s="15"/>
      <c r="J30" s="17"/>
      <c r="K30" s="16" t="s">
        <v>7</v>
      </c>
      <c r="L30" s="18"/>
      <c r="M30" s="15"/>
      <c r="N30" s="16" t="s">
        <v>7</v>
      </c>
      <c r="O30" s="15"/>
      <c r="P30" s="17"/>
      <c r="Q30" s="16" t="s">
        <v>7</v>
      </c>
      <c r="R30" s="19"/>
      <c r="S30" s="6"/>
      <c r="T30" s="279"/>
      <c r="U30" s="280"/>
      <c r="V30" s="280"/>
      <c r="W30" s="280"/>
      <c r="X30" s="288"/>
      <c r="Y30" s="277"/>
      <c r="Z30" s="285"/>
      <c r="AA30" s="280"/>
      <c r="AB30" s="288"/>
      <c r="AC30" s="283"/>
      <c r="AD30" s="13"/>
    </row>
    <row r="31" spans="2:30" ht="26.25" customHeight="1" x14ac:dyDescent="0.2">
      <c r="B31" s="295" t="s">
        <v>9</v>
      </c>
      <c r="C31" s="21" t="s">
        <v>71</v>
      </c>
      <c r="D31" s="297" t="s">
        <v>195</v>
      </c>
      <c r="E31" s="298"/>
      <c r="F31" s="299"/>
      <c r="G31" s="301"/>
      <c r="H31" s="302"/>
      <c r="I31" s="316"/>
      <c r="J31" s="300" t="s">
        <v>195</v>
      </c>
      <c r="K31" s="298"/>
      <c r="L31" s="299"/>
      <c r="M31" s="300" t="s">
        <v>195</v>
      </c>
      <c r="N31" s="298"/>
      <c r="O31" s="299"/>
      <c r="P31" s="300" t="s">
        <v>195</v>
      </c>
      <c r="Q31" s="298"/>
      <c r="R31" s="311"/>
      <c r="S31" s="6"/>
      <c r="T31" s="278"/>
      <c r="U31" s="274" t="s">
        <v>7</v>
      </c>
      <c r="V31" s="274"/>
      <c r="W31" s="274" t="s">
        <v>7</v>
      </c>
      <c r="X31" s="290"/>
      <c r="Y31" s="276"/>
      <c r="Z31" s="291"/>
      <c r="AA31" s="274" t="s">
        <v>7</v>
      </c>
      <c r="AB31" s="290"/>
      <c r="AC31" s="283" t="s">
        <v>195</v>
      </c>
      <c r="AD31" s="13"/>
    </row>
    <row r="32" spans="2:30" ht="26.25" customHeight="1" x14ac:dyDescent="0.2">
      <c r="B32" s="315"/>
      <c r="C32" s="22"/>
      <c r="D32" s="23"/>
      <c r="E32" s="16" t="s">
        <v>7</v>
      </c>
      <c r="F32" s="18"/>
      <c r="G32" s="317"/>
      <c r="H32" s="318"/>
      <c r="I32" s="319"/>
      <c r="J32" s="17"/>
      <c r="K32" s="16" t="s">
        <v>7</v>
      </c>
      <c r="L32" s="18"/>
      <c r="M32" s="15"/>
      <c r="N32" s="16" t="s">
        <v>7</v>
      </c>
      <c r="O32" s="15"/>
      <c r="P32" s="17"/>
      <c r="Q32" s="16" t="s">
        <v>7</v>
      </c>
      <c r="R32" s="19"/>
      <c r="S32" s="6"/>
      <c r="T32" s="279"/>
      <c r="U32" s="280"/>
      <c r="V32" s="280"/>
      <c r="W32" s="280"/>
      <c r="X32" s="288"/>
      <c r="Y32" s="277"/>
      <c r="Z32" s="285"/>
      <c r="AA32" s="280"/>
      <c r="AB32" s="288"/>
      <c r="AC32" s="283"/>
      <c r="AD32" s="13"/>
    </row>
    <row r="33" spans="2:30" ht="26.25" customHeight="1" x14ac:dyDescent="0.2">
      <c r="B33" s="295" t="s">
        <v>10</v>
      </c>
      <c r="C33" s="21" t="s">
        <v>73</v>
      </c>
      <c r="D33" s="297" t="s">
        <v>195</v>
      </c>
      <c r="E33" s="298"/>
      <c r="F33" s="299"/>
      <c r="G33" s="300" t="s">
        <v>195</v>
      </c>
      <c r="H33" s="298"/>
      <c r="I33" s="299"/>
      <c r="J33" s="301"/>
      <c r="K33" s="302"/>
      <c r="L33" s="316"/>
      <c r="M33" s="300" t="s">
        <v>195</v>
      </c>
      <c r="N33" s="298"/>
      <c r="O33" s="299"/>
      <c r="P33" s="300" t="s">
        <v>195</v>
      </c>
      <c r="Q33" s="298"/>
      <c r="R33" s="311"/>
      <c r="S33" s="6"/>
      <c r="T33" s="278"/>
      <c r="U33" s="274" t="s">
        <v>7</v>
      </c>
      <c r="V33" s="274"/>
      <c r="W33" s="274" t="s">
        <v>7</v>
      </c>
      <c r="X33" s="290"/>
      <c r="Y33" s="276"/>
      <c r="Z33" s="278"/>
      <c r="AA33" s="274" t="s">
        <v>7</v>
      </c>
      <c r="AB33" s="281"/>
      <c r="AC33" s="283" t="s">
        <v>195</v>
      </c>
      <c r="AD33" s="13"/>
    </row>
    <row r="34" spans="2:30" ht="26.25" customHeight="1" x14ac:dyDescent="0.2">
      <c r="B34" s="315"/>
      <c r="C34" s="14"/>
      <c r="D34" s="23"/>
      <c r="E34" s="16" t="s">
        <v>7</v>
      </c>
      <c r="F34" s="18"/>
      <c r="G34" s="15"/>
      <c r="H34" s="16" t="s">
        <v>7</v>
      </c>
      <c r="I34" s="24"/>
      <c r="J34" s="317"/>
      <c r="K34" s="318"/>
      <c r="L34" s="319"/>
      <c r="M34" s="15"/>
      <c r="N34" s="16" t="s">
        <v>7</v>
      </c>
      <c r="O34" s="15"/>
      <c r="P34" s="17"/>
      <c r="Q34" s="16" t="s">
        <v>7</v>
      </c>
      <c r="R34" s="19"/>
      <c r="S34" s="6"/>
      <c r="T34" s="279"/>
      <c r="U34" s="280"/>
      <c r="V34" s="280"/>
      <c r="W34" s="280"/>
      <c r="X34" s="288"/>
      <c r="Y34" s="277"/>
      <c r="Z34" s="279"/>
      <c r="AA34" s="280"/>
      <c r="AB34" s="282"/>
      <c r="AC34" s="283"/>
      <c r="AD34" s="13"/>
    </row>
    <row r="35" spans="2:30" ht="26.25" customHeight="1" x14ac:dyDescent="0.2">
      <c r="B35" s="295" t="s">
        <v>20</v>
      </c>
      <c r="C35" s="21" t="s">
        <v>67</v>
      </c>
      <c r="D35" s="297" t="s">
        <v>195</v>
      </c>
      <c r="E35" s="298"/>
      <c r="F35" s="299"/>
      <c r="G35" s="300" t="s">
        <v>195</v>
      </c>
      <c r="H35" s="298"/>
      <c r="I35" s="299"/>
      <c r="J35" s="300" t="s">
        <v>195</v>
      </c>
      <c r="K35" s="298"/>
      <c r="L35" s="299"/>
      <c r="M35" s="301"/>
      <c r="N35" s="302"/>
      <c r="O35" s="302"/>
      <c r="P35" s="300" t="s">
        <v>195</v>
      </c>
      <c r="Q35" s="298"/>
      <c r="R35" s="311"/>
      <c r="S35" s="6"/>
      <c r="T35" s="278"/>
      <c r="U35" s="274" t="s">
        <v>7</v>
      </c>
      <c r="V35" s="274"/>
      <c r="W35" s="274" t="s">
        <v>7</v>
      </c>
      <c r="X35" s="290"/>
      <c r="Y35" s="276"/>
      <c r="Z35" s="278"/>
      <c r="AA35" s="274" t="s">
        <v>7</v>
      </c>
      <c r="AB35" s="290"/>
      <c r="AC35" s="283" t="s">
        <v>195</v>
      </c>
      <c r="AD35" s="13"/>
    </row>
    <row r="36" spans="2:30" ht="26.25" customHeight="1" x14ac:dyDescent="0.2">
      <c r="B36" s="308"/>
      <c r="C36" s="14"/>
      <c r="D36" s="20"/>
      <c r="E36" s="36" t="s">
        <v>7</v>
      </c>
      <c r="F36" s="25"/>
      <c r="G36" s="35"/>
      <c r="H36" s="36" t="s">
        <v>7</v>
      </c>
      <c r="I36" s="25"/>
      <c r="J36" s="26"/>
      <c r="K36" s="36" t="s">
        <v>7</v>
      </c>
      <c r="L36" s="35"/>
      <c r="M36" s="309"/>
      <c r="N36" s="310"/>
      <c r="O36" s="310"/>
      <c r="P36" s="17"/>
      <c r="Q36" s="16" t="s">
        <v>7</v>
      </c>
      <c r="R36" s="19"/>
      <c r="S36" s="6"/>
      <c r="T36" s="292"/>
      <c r="U36" s="314"/>
      <c r="V36" s="314"/>
      <c r="W36" s="314"/>
      <c r="X36" s="312"/>
      <c r="Y36" s="313"/>
      <c r="Z36" s="292"/>
      <c r="AA36" s="314"/>
      <c r="AB36" s="312"/>
      <c r="AC36" s="283"/>
      <c r="AD36" s="13"/>
    </row>
    <row r="37" spans="2:30" ht="26.25" customHeight="1" x14ac:dyDescent="0.2">
      <c r="B37" s="295" t="s">
        <v>21</v>
      </c>
      <c r="C37" s="21" t="s">
        <v>76</v>
      </c>
      <c r="D37" s="297" t="s">
        <v>195</v>
      </c>
      <c r="E37" s="298"/>
      <c r="F37" s="299"/>
      <c r="G37" s="300" t="s">
        <v>195</v>
      </c>
      <c r="H37" s="298"/>
      <c r="I37" s="299"/>
      <c r="J37" s="300" t="s">
        <v>195</v>
      </c>
      <c r="K37" s="298"/>
      <c r="L37" s="299"/>
      <c r="M37" s="300" t="s">
        <v>195</v>
      </c>
      <c r="N37" s="298"/>
      <c r="O37" s="299"/>
      <c r="P37" s="301"/>
      <c r="Q37" s="302"/>
      <c r="R37" s="303"/>
      <c r="S37" s="6"/>
      <c r="T37" s="278"/>
      <c r="U37" s="274" t="s">
        <v>7</v>
      </c>
      <c r="V37" s="274"/>
      <c r="W37" s="274" t="s">
        <v>7</v>
      </c>
      <c r="X37" s="290"/>
      <c r="Y37" s="276"/>
      <c r="Z37" s="278"/>
      <c r="AA37" s="274" t="s">
        <v>7</v>
      </c>
      <c r="AB37" s="290"/>
      <c r="AC37" s="272" t="s">
        <v>195</v>
      </c>
      <c r="AD37" s="13"/>
    </row>
    <row r="38" spans="2:30" ht="26.25" customHeight="1" thickBot="1" x14ac:dyDescent="0.25">
      <c r="B38" s="296"/>
      <c r="C38" s="28"/>
      <c r="D38" s="29"/>
      <c r="E38" s="30" t="s">
        <v>7</v>
      </c>
      <c r="F38" s="31"/>
      <c r="G38" s="32"/>
      <c r="H38" s="30" t="s">
        <v>7</v>
      </c>
      <c r="I38" s="31"/>
      <c r="J38" s="33"/>
      <c r="K38" s="30" t="s">
        <v>7</v>
      </c>
      <c r="L38" s="32"/>
      <c r="M38" s="33"/>
      <c r="N38" s="30" t="s">
        <v>7</v>
      </c>
      <c r="O38" s="32"/>
      <c r="P38" s="304"/>
      <c r="Q38" s="305"/>
      <c r="R38" s="306"/>
      <c r="S38" s="6"/>
      <c r="T38" s="293"/>
      <c r="U38" s="275"/>
      <c r="V38" s="275"/>
      <c r="W38" s="275"/>
      <c r="X38" s="294"/>
      <c r="Y38" s="307"/>
      <c r="Z38" s="293"/>
      <c r="AA38" s="275"/>
      <c r="AB38" s="294"/>
      <c r="AC38" s="273"/>
      <c r="AD38" s="13"/>
    </row>
    <row r="39" spans="2:30" ht="15.75" customHeight="1" x14ac:dyDescent="0.2"/>
    <row r="40" spans="2:30" ht="30" customHeight="1" x14ac:dyDescent="0.2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1"/>
      <c r="U40" s="11"/>
      <c r="V40" s="11"/>
      <c r="W40" s="11"/>
      <c r="X40" s="11"/>
      <c r="Y40" s="11"/>
      <c r="Z40" s="6"/>
      <c r="AA40" s="6"/>
      <c r="AB40" s="6"/>
      <c r="AC40" s="11"/>
      <c r="AD40" s="11"/>
    </row>
    <row r="41" spans="2:30" ht="26.25" customHeight="1" x14ac:dyDescent="0.2">
      <c r="B41" s="6"/>
      <c r="C41" s="62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6"/>
      <c r="T41" s="6"/>
      <c r="U41" s="6"/>
      <c r="V41" s="6"/>
      <c r="W41" s="6"/>
      <c r="X41" s="6"/>
      <c r="Y41" s="63"/>
      <c r="Z41" s="64"/>
      <c r="AA41" s="6"/>
      <c r="AB41" s="6"/>
      <c r="AC41" s="65"/>
      <c r="AD41" s="13"/>
    </row>
    <row r="42" spans="2:30" ht="26.25" customHeight="1" x14ac:dyDescent="0.2">
      <c r="B42" s="6"/>
      <c r="C42" s="2"/>
      <c r="D42" s="34"/>
      <c r="E42" s="34"/>
      <c r="F42" s="34"/>
      <c r="G42" s="35"/>
      <c r="H42" s="36"/>
      <c r="I42" s="35"/>
      <c r="J42" s="35"/>
      <c r="K42" s="36"/>
      <c r="L42" s="35"/>
      <c r="M42" s="35"/>
      <c r="N42" s="36"/>
      <c r="O42" s="35"/>
      <c r="P42" s="35"/>
      <c r="Q42" s="36"/>
      <c r="R42" s="35"/>
      <c r="S42" s="6"/>
      <c r="T42" s="6"/>
      <c r="U42" s="6"/>
      <c r="V42" s="6"/>
      <c r="W42" s="6"/>
      <c r="X42" s="6"/>
      <c r="Y42" s="63"/>
      <c r="Z42" s="64"/>
      <c r="AA42" s="6"/>
      <c r="AB42" s="6"/>
      <c r="AC42" s="65"/>
      <c r="AD42" s="13"/>
    </row>
    <row r="43" spans="2:30" ht="26.25" customHeight="1" x14ac:dyDescent="0.2">
      <c r="B43" s="6"/>
      <c r="C43" s="62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6"/>
      <c r="T43" s="6"/>
      <c r="U43" s="6"/>
      <c r="V43" s="6"/>
      <c r="W43" s="6"/>
      <c r="X43" s="6"/>
      <c r="Y43" s="63"/>
      <c r="Z43" s="64"/>
      <c r="AA43" s="6"/>
      <c r="AB43" s="6"/>
      <c r="AC43" s="65"/>
      <c r="AD43" s="13"/>
    </row>
    <row r="44" spans="2:30" ht="26.25" customHeight="1" x14ac:dyDescent="0.2">
      <c r="B44" s="6"/>
      <c r="C44" s="2"/>
      <c r="D44" s="35"/>
      <c r="E44" s="36"/>
      <c r="F44" s="35"/>
      <c r="G44" s="34"/>
      <c r="H44" s="34"/>
      <c r="I44" s="34"/>
      <c r="J44" s="66"/>
      <c r="K44" s="36"/>
      <c r="L44" s="35"/>
      <c r="M44" s="35"/>
      <c r="N44" s="36"/>
      <c r="O44" s="35"/>
      <c r="P44" s="35"/>
      <c r="Q44" s="36"/>
      <c r="R44" s="35"/>
      <c r="S44" s="6"/>
      <c r="T44" s="6"/>
      <c r="U44" s="6"/>
      <c r="V44" s="6"/>
      <c r="W44" s="6"/>
      <c r="X44" s="6"/>
      <c r="Y44" s="63"/>
      <c r="Z44" s="64"/>
      <c r="AA44" s="6"/>
      <c r="AB44" s="6"/>
      <c r="AC44" s="65"/>
      <c r="AD44" s="13"/>
    </row>
    <row r="45" spans="2:30" ht="26.25" customHeight="1" x14ac:dyDescent="0.2">
      <c r="B45" s="6"/>
      <c r="C45" s="62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6"/>
      <c r="T45" s="6"/>
      <c r="U45" s="6"/>
      <c r="V45" s="6"/>
      <c r="W45" s="6"/>
      <c r="X45" s="6"/>
      <c r="Y45" s="63"/>
      <c r="Z45" s="6"/>
      <c r="AA45" s="6"/>
      <c r="AB45" s="64"/>
      <c r="AC45" s="65"/>
      <c r="AD45" s="13"/>
    </row>
    <row r="46" spans="2:30" ht="26.25" customHeight="1" x14ac:dyDescent="0.2">
      <c r="B46" s="6"/>
      <c r="C46" s="2"/>
      <c r="D46" s="35"/>
      <c r="E46" s="36"/>
      <c r="F46" s="35"/>
      <c r="G46" s="35"/>
      <c r="H46" s="36"/>
      <c r="I46" s="66"/>
      <c r="J46" s="34"/>
      <c r="K46" s="34"/>
      <c r="L46" s="34"/>
      <c r="M46" s="35"/>
      <c r="N46" s="36"/>
      <c r="O46" s="35"/>
      <c r="P46" s="35"/>
      <c r="Q46" s="36"/>
      <c r="R46" s="35"/>
      <c r="S46" s="6"/>
      <c r="T46" s="6"/>
      <c r="U46" s="6"/>
      <c r="V46" s="6"/>
      <c r="W46" s="6"/>
      <c r="X46" s="6"/>
      <c r="Y46" s="63"/>
      <c r="Z46" s="6"/>
      <c r="AA46" s="6"/>
      <c r="AB46" s="64"/>
      <c r="AC46" s="65"/>
      <c r="AD46" s="13"/>
    </row>
    <row r="47" spans="2:30" ht="26.25" customHeight="1" x14ac:dyDescent="0.2">
      <c r="B47" s="6"/>
      <c r="C47" s="62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6"/>
      <c r="T47" s="6"/>
      <c r="U47" s="6"/>
      <c r="V47" s="6"/>
      <c r="W47" s="6"/>
      <c r="X47" s="6"/>
      <c r="Y47" s="63"/>
      <c r="Z47" s="6"/>
      <c r="AA47" s="6"/>
      <c r="AB47" s="6"/>
      <c r="AC47" s="65"/>
      <c r="AD47" s="13"/>
    </row>
    <row r="48" spans="2:30" ht="26.25" customHeight="1" x14ac:dyDescent="0.2">
      <c r="B48" s="6"/>
      <c r="C48" s="2"/>
      <c r="D48" s="35"/>
      <c r="E48" s="36"/>
      <c r="F48" s="35"/>
      <c r="G48" s="35"/>
      <c r="H48" s="36"/>
      <c r="I48" s="35"/>
      <c r="J48" s="35"/>
      <c r="K48" s="36"/>
      <c r="L48" s="35"/>
      <c r="M48" s="34"/>
      <c r="N48" s="34"/>
      <c r="O48" s="34"/>
      <c r="P48" s="35"/>
      <c r="Q48" s="36"/>
      <c r="R48" s="35"/>
      <c r="S48" s="6"/>
      <c r="T48" s="6"/>
      <c r="U48" s="6"/>
      <c r="V48" s="6"/>
      <c r="W48" s="6"/>
      <c r="X48" s="6"/>
      <c r="Y48" s="63"/>
      <c r="Z48" s="6"/>
      <c r="AA48" s="6"/>
      <c r="AB48" s="6"/>
      <c r="AC48" s="65"/>
      <c r="AD48" s="13"/>
    </row>
    <row r="49" spans="2:30" ht="26.25" customHeight="1" x14ac:dyDescent="0.2">
      <c r="B49" s="6"/>
      <c r="C49" s="62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6"/>
      <c r="T49" s="6"/>
      <c r="U49" s="6"/>
      <c r="V49" s="6"/>
      <c r="W49" s="6"/>
      <c r="X49" s="6"/>
      <c r="Y49" s="63"/>
      <c r="Z49" s="6"/>
      <c r="AA49" s="6"/>
      <c r="AB49" s="6"/>
      <c r="AC49" s="65"/>
      <c r="AD49" s="13"/>
    </row>
    <row r="50" spans="2:30" ht="26.25" customHeight="1" x14ac:dyDescent="0.2">
      <c r="B50" s="6"/>
      <c r="C50" s="2"/>
      <c r="D50" s="35"/>
      <c r="E50" s="36"/>
      <c r="F50" s="35"/>
      <c r="G50" s="35"/>
      <c r="H50" s="36"/>
      <c r="I50" s="35"/>
      <c r="J50" s="35"/>
      <c r="K50" s="36"/>
      <c r="L50" s="35"/>
      <c r="M50" s="35"/>
      <c r="N50" s="36"/>
      <c r="O50" s="35"/>
      <c r="P50" s="34"/>
      <c r="Q50" s="34"/>
      <c r="R50" s="34"/>
      <c r="S50" s="6"/>
      <c r="T50" s="6"/>
      <c r="U50" s="6"/>
      <c r="V50" s="6"/>
      <c r="W50" s="6"/>
      <c r="X50" s="6"/>
      <c r="Y50" s="63"/>
      <c r="Z50" s="6"/>
      <c r="AA50" s="6"/>
      <c r="AB50" s="6"/>
      <c r="AC50" s="65"/>
      <c r="AD50" s="13"/>
    </row>
    <row r="51" spans="2:30" ht="26.25" customHeight="1" x14ac:dyDescent="0.2">
      <c r="B51" s="6"/>
      <c r="C51" s="62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6"/>
      <c r="T51" s="6"/>
      <c r="U51" s="6"/>
      <c r="V51" s="6"/>
      <c r="W51" s="6"/>
      <c r="X51" s="6"/>
      <c r="Y51" s="63"/>
      <c r="Z51" s="6"/>
      <c r="AA51" s="6"/>
      <c r="AB51" s="6"/>
      <c r="AC51" s="65"/>
      <c r="AD51" s="13"/>
    </row>
    <row r="52" spans="2:30" ht="26.25" customHeight="1" x14ac:dyDescent="0.2">
      <c r="B52" s="6"/>
      <c r="C52" s="2"/>
      <c r="D52" s="35"/>
      <c r="E52" s="36"/>
      <c r="F52" s="35"/>
      <c r="G52" s="35"/>
      <c r="H52" s="36"/>
      <c r="I52" s="35"/>
      <c r="J52" s="35"/>
      <c r="K52" s="36"/>
      <c r="L52" s="35"/>
      <c r="M52" s="35"/>
      <c r="N52" s="36"/>
      <c r="O52" s="35"/>
      <c r="P52" s="35"/>
      <c r="Q52" s="36"/>
      <c r="R52" s="35"/>
      <c r="S52" s="6"/>
      <c r="T52" s="6"/>
      <c r="U52" s="6"/>
      <c r="V52" s="6"/>
      <c r="W52" s="6"/>
      <c r="X52" s="6"/>
      <c r="Y52" s="63"/>
      <c r="Z52" s="6"/>
      <c r="AA52" s="6"/>
      <c r="AB52" s="6"/>
      <c r="AC52" s="65"/>
      <c r="AD52" s="13"/>
    </row>
    <row r="53" spans="2:30" ht="15.75" customHeight="1" x14ac:dyDescent="0.2"/>
  </sheetData>
  <mergeCells count="262">
    <mergeCell ref="B1:AC1"/>
    <mergeCell ref="B4:C4"/>
    <mergeCell ref="D4:F4"/>
    <mergeCell ref="G4:I4"/>
    <mergeCell ref="J4:L4"/>
    <mergeCell ref="M4:O4"/>
    <mergeCell ref="P4:R4"/>
    <mergeCell ref="Z4:AB4"/>
    <mergeCell ref="M5:O5"/>
    <mergeCell ref="P5:R5"/>
    <mergeCell ref="X5:X6"/>
    <mergeCell ref="Y5:Y6"/>
    <mergeCell ref="Z5:Z6"/>
    <mergeCell ref="AA5:AA6"/>
    <mergeCell ref="B5:B6"/>
    <mergeCell ref="D5:F6"/>
    <mergeCell ref="G5:I5"/>
    <mergeCell ref="J5:L5"/>
    <mergeCell ref="AB5:AB6"/>
    <mergeCell ref="AC5:AC6"/>
    <mergeCell ref="T5:T6"/>
    <mergeCell ref="U5:U6"/>
    <mergeCell ref="V5:V6"/>
    <mergeCell ref="W5:W6"/>
    <mergeCell ref="AC9:AC10"/>
    <mergeCell ref="B7:B8"/>
    <mergeCell ref="D7:F7"/>
    <mergeCell ref="G7:I8"/>
    <mergeCell ref="J7:L7"/>
    <mergeCell ref="M7:O7"/>
    <mergeCell ref="P7:R7"/>
    <mergeCell ref="U7:U8"/>
    <mergeCell ref="V7:V8"/>
    <mergeCell ref="W7:W8"/>
    <mergeCell ref="AC7:AC8"/>
    <mergeCell ref="X7:X8"/>
    <mergeCell ref="Y7:Y8"/>
    <mergeCell ref="Z7:Z8"/>
    <mergeCell ref="AA7:AA8"/>
    <mergeCell ref="AB7:AB8"/>
    <mergeCell ref="T7:T8"/>
    <mergeCell ref="X9:X10"/>
    <mergeCell ref="Y9:Y10"/>
    <mergeCell ref="Z9:Z10"/>
    <mergeCell ref="AA9:AA10"/>
    <mergeCell ref="T9:T10"/>
    <mergeCell ref="U9:U10"/>
    <mergeCell ref="V9:V10"/>
    <mergeCell ref="W9:W10"/>
    <mergeCell ref="AB9:AB10"/>
    <mergeCell ref="B11:B12"/>
    <mergeCell ref="D11:F11"/>
    <mergeCell ref="G11:I11"/>
    <mergeCell ref="J11:L11"/>
    <mergeCell ref="M11:O12"/>
    <mergeCell ref="P11:R11"/>
    <mergeCell ref="B9:B10"/>
    <mergeCell ref="D9:F9"/>
    <mergeCell ref="G9:I9"/>
    <mergeCell ref="J9:L10"/>
    <mergeCell ref="M9:O9"/>
    <mergeCell ref="P9:R9"/>
    <mergeCell ref="Z16:AB16"/>
    <mergeCell ref="X11:X12"/>
    <mergeCell ref="Y11:Y12"/>
    <mergeCell ref="Z11:Z12"/>
    <mergeCell ref="AA11:AA12"/>
    <mergeCell ref="AB11:AB12"/>
    <mergeCell ref="AC11:AC12"/>
    <mergeCell ref="T11:T12"/>
    <mergeCell ref="U11:U12"/>
    <mergeCell ref="V11:V12"/>
    <mergeCell ref="W11:W12"/>
    <mergeCell ref="X13:X14"/>
    <mergeCell ref="Y13:Y14"/>
    <mergeCell ref="Z13:Z14"/>
    <mergeCell ref="AA13:AA14"/>
    <mergeCell ref="AB13:AB14"/>
    <mergeCell ref="T13:T14"/>
    <mergeCell ref="U13:U14"/>
    <mergeCell ref="V13:V14"/>
    <mergeCell ref="AC13:AC14"/>
    <mergeCell ref="B13:B14"/>
    <mergeCell ref="D13:F13"/>
    <mergeCell ref="G13:I13"/>
    <mergeCell ref="J13:L13"/>
    <mergeCell ref="M13:O13"/>
    <mergeCell ref="P13:R14"/>
    <mergeCell ref="W13:W14"/>
    <mergeCell ref="B16:C16"/>
    <mergeCell ref="D16:F16"/>
    <mergeCell ref="G16:I16"/>
    <mergeCell ref="J16:L16"/>
    <mergeCell ref="M16:O16"/>
    <mergeCell ref="P16:R16"/>
    <mergeCell ref="AA31:AA32"/>
    <mergeCell ref="AB31:AB32"/>
    <mergeCell ref="AC31:AC32"/>
    <mergeCell ref="V31:V32"/>
    <mergeCell ref="W31:W32"/>
    <mergeCell ref="Z28:AB28"/>
    <mergeCell ref="B29:B30"/>
    <mergeCell ref="D29:F30"/>
    <mergeCell ref="G29:I29"/>
    <mergeCell ref="J29:L29"/>
    <mergeCell ref="M29:O29"/>
    <mergeCell ref="P29:R29"/>
    <mergeCell ref="B28:C28"/>
    <mergeCell ref="D28:F28"/>
    <mergeCell ref="G28:I28"/>
    <mergeCell ref="J28:L28"/>
    <mergeCell ref="M28:O28"/>
    <mergeCell ref="P28:R28"/>
    <mergeCell ref="AA29:AA30"/>
    <mergeCell ref="AB29:AB30"/>
    <mergeCell ref="B31:B32"/>
    <mergeCell ref="D31:F31"/>
    <mergeCell ref="G31:I32"/>
    <mergeCell ref="J31:L31"/>
    <mergeCell ref="M31:O31"/>
    <mergeCell ref="P31:R31"/>
    <mergeCell ref="T31:T32"/>
    <mergeCell ref="U31:U32"/>
    <mergeCell ref="Y29:Y30"/>
    <mergeCell ref="X31:X32"/>
    <mergeCell ref="T29:T30"/>
    <mergeCell ref="U29:U30"/>
    <mergeCell ref="V29:V30"/>
    <mergeCell ref="W29:W30"/>
    <mergeCell ref="X29:X30"/>
    <mergeCell ref="Y31:Y32"/>
    <mergeCell ref="B33:B34"/>
    <mergeCell ref="D33:F33"/>
    <mergeCell ref="G33:I33"/>
    <mergeCell ref="T33:T34"/>
    <mergeCell ref="U33:U34"/>
    <mergeCell ref="V33:V34"/>
    <mergeCell ref="W33:W34"/>
    <mergeCell ref="X33:X34"/>
    <mergeCell ref="J33:L34"/>
    <mergeCell ref="M33:O33"/>
    <mergeCell ref="P33:R33"/>
    <mergeCell ref="Y37:Y38"/>
    <mergeCell ref="Z37:Z38"/>
    <mergeCell ref="AA37:AA38"/>
    <mergeCell ref="AB37:AB38"/>
    <mergeCell ref="AC37:AC38"/>
    <mergeCell ref="B35:B36"/>
    <mergeCell ref="D35:F35"/>
    <mergeCell ref="G35:I35"/>
    <mergeCell ref="J35:L35"/>
    <mergeCell ref="M35:O36"/>
    <mergeCell ref="P35:R35"/>
    <mergeCell ref="Y35:Y36"/>
    <mergeCell ref="Z35:Z36"/>
    <mergeCell ref="AA35:AA36"/>
    <mergeCell ref="AB35:AB36"/>
    <mergeCell ref="AC35:AC36"/>
    <mergeCell ref="M21:O21"/>
    <mergeCell ref="P21:R21"/>
    <mergeCell ref="X17:X18"/>
    <mergeCell ref="Y17:Y18"/>
    <mergeCell ref="T17:T18"/>
    <mergeCell ref="U17:U18"/>
    <mergeCell ref="T19:T20"/>
    <mergeCell ref="U19:U20"/>
    <mergeCell ref="B37:B38"/>
    <mergeCell ref="D37:F37"/>
    <mergeCell ref="G37:I37"/>
    <mergeCell ref="J37:L37"/>
    <mergeCell ref="M37:O37"/>
    <mergeCell ref="P37:R38"/>
    <mergeCell ref="T37:T38"/>
    <mergeCell ref="U37:U38"/>
    <mergeCell ref="V37:V38"/>
    <mergeCell ref="W37:W38"/>
    <mergeCell ref="X37:X38"/>
    <mergeCell ref="T35:T36"/>
    <mergeCell ref="U35:U36"/>
    <mergeCell ref="V35:V36"/>
    <mergeCell ref="W35:W36"/>
    <mergeCell ref="X35:X36"/>
    <mergeCell ref="B19:B20"/>
    <mergeCell ref="D19:F19"/>
    <mergeCell ref="G19:I20"/>
    <mergeCell ref="J19:L19"/>
    <mergeCell ref="M19:O19"/>
    <mergeCell ref="P19:R19"/>
    <mergeCell ref="B17:B18"/>
    <mergeCell ref="D17:F18"/>
    <mergeCell ref="G17:I17"/>
    <mergeCell ref="J17:L17"/>
    <mergeCell ref="M17:O17"/>
    <mergeCell ref="P17:R17"/>
    <mergeCell ref="B23:B24"/>
    <mergeCell ref="D23:F23"/>
    <mergeCell ref="G23:I23"/>
    <mergeCell ref="J23:L23"/>
    <mergeCell ref="M23:O24"/>
    <mergeCell ref="P23:R23"/>
    <mergeCell ref="AC21:AC22"/>
    <mergeCell ref="T21:T22"/>
    <mergeCell ref="U21:U22"/>
    <mergeCell ref="V21:V22"/>
    <mergeCell ref="W21:W22"/>
    <mergeCell ref="X23:X24"/>
    <mergeCell ref="Y23:Y24"/>
    <mergeCell ref="Z23:Z24"/>
    <mergeCell ref="AA23:AA24"/>
    <mergeCell ref="AB23:AB24"/>
    <mergeCell ref="AC23:AC24"/>
    <mergeCell ref="U23:U24"/>
    <mergeCell ref="V23:V24"/>
    <mergeCell ref="W23:W24"/>
    <mergeCell ref="B21:B22"/>
    <mergeCell ref="D21:F21"/>
    <mergeCell ref="G21:I21"/>
    <mergeCell ref="J21:L22"/>
    <mergeCell ref="B25:B26"/>
    <mergeCell ref="D25:F25"/>
    <mergeCell ref="G25:I25"/>
    <mergeCell ref="J25:L25"/>
    <mergeCell ref="M25:O25"/>
    <mergeCell ref="P25:R26"/>
    <mergeCell ref="X25:X26"/>
    <mergeCell ref="Y25:Y26"/>
    <mergeCell ref="Z25:Z26"/>
    <mergeCell ref="T23:T24"/>
    <mergeCell ref="X21:X22"/>
    <mergeCell ref="Y21:Y22"/>
    <mergeCell ref="Z21:Z22"/>
    <mergeCell ref="AA21:AA22"/>
    <mergeCell ref="AB21:AB22"/>
    <mergeCell ref="T25:T26"/>
    <mergeCell ref="U25:U26"/>
    <mergeCell ref="V25:V26"/>
    <mergeCell ref="AA25:AA26"/>
    <mergeCell ref="AB25:AB26"/>
    <mergeCell ref="AC25:AC26"/>
    <mergeCell ref="W25:W26"/>
    <mergeCell ref="Y33:Y34"/>
    <mergeCell ref="Z33:Z34"/>
    <mergeCell ref="AA33:AA34"/>
    <mergeCell ref="AB33:AB34"/>
    <mergeCell ref="AC33:AC34"/>
    <mergeCell ref="Z29:Z30"/>
    <mergeCell ref="V17:V18"/>
    <mergeCell ref="W17:W18"/>
    <mergeCell ref="Z17:Z18"/>
    <mergeCell ref="AA17:AA18"/>
    <mergeCell ref="AB17:AB18"/>
    <mergeCell ref="AC17:AC18"/>
    <mergeCell ref="V19:V20"/>
    <mergeCell ref="W19:W20"/>
    <mergeCell ref="X19:X20"/>
    <mergeCell ref="Y19:Y20"/>
    <mergeCell ref="Z19:Z20"/>
    <mergeCell ref="AA19:AA20"/>
    <mergeCell ref="AB19:AB20"/>
    <mergeCell ref="AC19:AC20"/>
    <mergeCell ref="AC29:AC30"/>
    <mergeCell ref="Z31:Z32"/>
  </mergeCells>
  <phoneticPr fontId="1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78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EB914-B08D-4594-AA37-DF34C3EDF724}">
  <sheetPr>
    <pageSetUpPr fitToPage="1"/>
  </sheetPr>
  <dimension ref="A1:ED78"/>
  <sheetViews>
    <sheetView showGridLines="0" view="pageBreakPreview" zoomScale="55" zoomScaleNormal="40" zoomScaleSheetLayoutView="55" zoomScalePageLayoutView="40" workbookViewId="0">
      <selection sqref="A1:EB1"/>
    </sheetView>
  </sheetViews>
  <sheetFormatPr defaultColWidth="2.21875" defaultRowHeight="12.6" x14ac:dyDescent="0.2"/>
  <cols>
    <col min="1" max="7" width="2.21875" style="75"/>
    <col min="8" max="8" width="2.21875" style="84"/>
    <col min="9" max="9" width="2.109375" style="75" customWidth="1"/>
    <col min="10" max="10" width="2.21875" style="84"/>
    <col min="11" max="12" width="2.109375" style="84" customWidth="1"/>
    <col min="13" max="13" width="2" style="75" customWidth="1"/>
    <col min="14" max="14" width="2.21875" style="84"/>
    <col min="15" max="15" width="2.21875" style="75"/>
    <col min="16" max="16" width="2.21875" style="84"/>
    <col min="17" max="17" width="2.21875" style="75"/>
    <col min="18" max="18" width="2.109375" style="84" customWidth="1"/>
    <col min="19" max="20" width="2.21875" style="84"/>
    <col min="21" max="21" width="2.21875" style="75"/>
    <col min="22" max="22" width="2.21875" style="84"/>
    <col min="23" max="23" width="2.21875" style="75"/>
    <col min="24" max="24" width="2.109375" style="84" customWidth="1"/>
    <col min="25" max="25" width="2.109375" style="75" customWidth="1"/>
    <col min="26" max="26" width="2.109375" style="84" customWidth="1"/>
    <col min="27" max="27" width="2.21875" style="84"/>
    <col min="28" max="29" width="2.109375" style="84" customWidth="1"/>
    <col min="30" max="30" width="2.21875" style="84"/>
    <col min="31" max="31" width="2.109375" style="84" customWidth="1"/>
    <col min="32" max="44" width="2.21875" style="84"/>
    <col min="45" max="48" width="2.21875" style="75"/>
    <col min="49" max="49" width="2.109375" style="75" customWidth="1"/>
    <col min="50" max="51" width="2.21875" style="75"/>
    <col min="52" max="52" width="2.109375" style="75" customWidth="1"/>
    <col min="53" max="58" width="2.21875" style="75"/>
    <col min="59" max="59" width="2.21875" style="84"/>
    <col min="60" max="60" width="2.21875" style="75"/>
    <col min="61" max="63" width="2.21875" style="84"/>
    <col min="64" max="64" width="2.21875" style="75"/>
    <col min="65" max="65" width="2.21875" style="84"/>
    <col min="66" max="66" width="2.21875" style="75"/>
    <col min="67" max="75" width="2.21875" style="84"/>
    <col min="76" max="76" width="2.21875" style="75"/>
    <col min="77" max="78" width="2.21875" style="84"/>
    <col min="79" max="79" width="2.109375" style="84" customWidth="1"/>
    <col min="80" max="80" width="2.21875" style="75"/>
    <col min="81" max="81" width="2.21875" style="84"/>
    <col min="82" max="82" width="2.109375" style="75" customWidth="1"/>
    <col min="83" max="83" width="2.109375" style="84" customWidth="1"/>
    <col min="84" max="84" width="2.21875" style="84"/>
    <col min="85" max="85" width="2.109375" style="84" customWidth="1"/>
    <col min="86" max="90" width="2.21875" style="84"/>
    <col min="91" max="91" width="2.109375" style="84" customWidth="1"/>
    <col min="92" max="92" width="2.21875" style="84"/>
    <col min="93" max="93" width="2.109375" style="84" customWidth="1"/>
    <col min="94" max="98" width="2.21875" style="84"/>
    <col min="99" max="99" width="2.109375" style="84" customWidth="1"/>
    <col min="100" max="100" width="2.21875" style="84"/>
    <col min="101" max="101" width="2.109375" style="84" customWidth="1"/>
    <col min="102" max="106" width="2.21875" style="84"/>
    <col min="107" max="107" width="2.109375" style="84" customWidth="1"/>
    <col min="108" max="108" width="2.21875" style="84"/>
    <col min="109" max="109" width="2.109375" style="84" customWidth="1"/>
    <col min="110" max="114" width="2.21875" style="84"/>
    <col min="115" max="115" width="2.109375" style="84" customWidth="1"/>
    <col min="116" max="116" width="2.21875" style="84"/>
    <col min="117" max="117" width="2.109375" style="84" customWidth="1"/>
    <col min="118" max="122" width="2.21875" style="84"/>
    <col min="123" max="123" width="2.109375" style="84" customWidth="1"/>
    <col min="124" max="124" width="2.21875" style="84"/>
    <col min="125" max="125" width="2.109375" style="84" customWidth="1"/>
    <col min="126" max="134" width="2.21875" style="84"/>
    <col min="135" max="154" width="9.33203125" style="75" customWidth="1"/>
    <col min="155" max="16384" width="2.21875" style="75"/>
  </cols>
  <sheetData>
    <row r="1" spans="1:134" ht="40.049999999999997" customHeight="1" x14ac:dyDescent="0.2">
      <c r="A1" s="403" t="s">
        <v>80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3"/>
      <c r="AH1" s="403"/>
      <c r="AI1" s="403"/>
      <c r="AJ1" s="403"/>
      <c r="AK1" s="403"/>
      <c r="AL1" s="403"/>
      <c r="AM1" s="403"/>
      <c r="AN1" s="403"/>
      <c r="AO1" s="403"/>
      <c r="AP1" s="403"/>
      <c r="AQ1" s="403"/>
      <c r="AR1" s="403"/>
      <c r="AS1" s="403"/>
      <c r="AT1" s="403"/>
      <c r="AU1" s="403"/>
      <c r="AV1" s="403"/>
      <c r="AW1" s="403"/>
      <c r="AX1" s="403"/>
      <c r="AY1" s="403"/>
      <c r="AZ1" s="403"/>
      <c r="BA1" s="403"/>
      <c r="BB1" s="403"/>
      <c r="BC1" s="403"/>
      <c r="BD1" s="403"/>
      <c r="BE1" s="403"/>
      <c r="BF1" s="403"/>
      <c r="BG1" s="403"/>
      <c r="BH1" s="403"/>
      <c r="BI1" s="403"/>
      <c r="BJ1" s="403"/>
      <c r="BK1" s="403"/>
      <c r="BL1" s="403"/>
      <c r="BM1" s="403"/>
      <c r="BN1" s="403"/>
      <c r="BO1" s="403"/>
      <c r="BP1" s="403"/>
      <c r="BQ1" s="403"/>
      <c r="BR1" s="403"/>
      <c r="BS1" s="403"/>
      <c r="BT1" s="403"/>
      <c r="BU1" s="403"/>
      <c r="BV1" s="403"/>
      <c r="BW1" s="403"/>
      <c r="BX1" s="403"/>
      <c r="BY1" s="403"/>
      <c r="BZ1" s="403"/>
      <c r="CA1" s="403"/>
      <c r="CB1" s="403"/>
      <c r="CC1" s="403"/>
      <c r="CD1" s="403"/>
      <c r="CE1" s="403"/>
      <c r="CF1" s="403"/>
      <c r="CG1" s="403"/>
      <c r="CH1" s="403"/>
      <c r="CI1" s="403"/>
      <c r="CJ1" s="403"/>
      <c r="CK1" s="403"/>
      <c r="CL1" s="403"/>
      <c r="CM1" s="403"/>
      <c r="CN1" s="403"/>
      <c r="CO1" s="403"/>
      <c r="CP1" s="403"/>
      <c r="CQ1" s="403"/>
      <c r="CR1" s="403"/>
      <c r="CS1" s="403"/>
      <c r="CT1" s="403"/>
      <c r="CU1" s="403"/>
      <c r="CV1" s="403"/>
      <c r="CW1" s="403"/>
      <c r="CX1" s="403"/>
      <c r="CY1" s="403"/>
      <c r="CZ1" s="403"/>
      <c r="DA1" s="403"/>
      <c r="DB1" s="403"/>
      <c r="DC1" s="403"/>
      <c r="DD1" s="403"/>
      <c r="DE1" s="403"/>
      <c r="DF1" s="403"/>
      <c r="DG1" s="403"/>
      <c r="DH1" s="403"/>
      <c r="DI1" s="403"/>
      <c r="DJ1" s="403"/>
      <c r="DK1" s="403"/>
      <c r="DL1" s="403"/>
      <c r="DM1" s="403"/>
      <c r="DN1" s="403"/>
      <c r="DO1" s="403"/>
      <c r="DP1" s="403"/>
      <c r="DQ1" s="403"/>
      <c r="DR1" s="403"/>
      <c r="DS1" s="403"/>
      <c r="DT1" s="403"/>
      <c r="DU1" s="403"/>
      <c r="DV1" s="403"/>
      <c r="DW1" s="403"/>
      <c r="DX1" s="403"/>
      <c r="DY1" s="403"/>
      <c r="DZ1" s="403"/>
      <c r="EA1" s="403"/>
      <c r="EB1" s="403"/>
      <c r="EC1" s="238"/>
      <c r="ED1" s="238"/>
    </row>
    <row r="2" spans="1:134" ht="29.4" x14ac:dyDescent="0.2">
      <c r="A2" s="404" t="s">
        <v>210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4"/>
      <c r="AH2" s="404"/>
      <c r="AI2" s="404"/>
      <c r="AJ2" s="404"/>
      <c r="AK2" s="404"/>
      <c r="AL2" s="404"/>
      <c r="AM2" s="404"/>
      <c r="AN2" s="404"/>
      <c r="AO2" s="404"/>
      <c r="AP2" s="404"/>
      <c r="AQ2" s="404"/>
      <c r="AR2" s="404"/>
      <c r="AS2" s="404"/>
      <c r="AT2" s="404"/>
      <c r="AU2" s="404"/>
      <c r="AV2" s="404"/>
      <c r="AW2" s="404"/>
      <c r="AX2" s="404"/>
      <c r="AY2" s="404"/>
      <c r="AZ2" s="404"/>
      <c r="BA2" s="404"/>
      <c r="BB2" s="404"/>
      <c r="BC2" s="404"/>
      <c r="BD2" s="404"/>
      <c r="BE2" s="404"/>
      <c r="BF2" s="404"/>
      <c r="BG2" s="404"/>
      <c r="BH2" s="404"/>
      <c r="BI2" s="404"/>
      <c r="BJ2" s="404"/>
      <c r="BK2" s="404"/>
      <c r="BL2" s="404"/>
      <c r="BM2" s="404"/>
      <c r="BN2" s="404"/>
      <c r="BO2" s="404"/>
      <c r="BP2" s="404"/>
      <c r="BQ2" s="404"/>
      <c r="BR2" s="404"/>
      <c r="BS2" s="404"/>
      <c r="BT2" s="404"/>
      <c r="BU2" s="404"/>
      <c r="BV2" s="404"/>
      <c r="BW2" s="404"/>
      <c r="BX2" s="404"/>
      <c r="BY2" s="404"/>
      <c r="BZ2" s="404"/>
      <c r="CA2" s="404"/>
      <c r="CB2" s="404"/>
      <c r="CC2" s="404"/>
      <c r="CD2" s="404"/>
      <c r="CE2" s="404"/>
      <c r="CF2" s="404"/>
      <c r="CG2" s="404"/>
      <c r="CH2" s="404"/>
      <c r="CI2" s="404"/>
      <c r="CJ2" s="404"/>
      <c r="CK2" s="404"/>
      <c r="CL2" s="404"/>
      <c r="CM2" s="404"/>
      <c r="CN2" s="404"/>
      <c r="CO2" s="404"/>
      <c r="CP2" s="404"/>
      <c r="CQ2" s="404"/>
      <c r="CR2" s="404"/>
      <c r="CS2" s="404"/>
      <c r="CT2" s="404"/>
      <c r="CU2" s="404"/>
      <c r="CV2" s="404"/>
      <c r="CW2" s="404"/>
      <c r="CX2" s="404"/>
      <c r="CY2" s="404"/>
      <c r="CZ2" s="404"/>
      <c r="DA2" s="404"/>
      <c r="DB2" s="404"/>
      <c r="DC2" s="404"/>
      <c r="DD2" s="404"/>
      <c r="DE2" s="404"/>
      <c r="DF2" s="404"/>
      <c r="DG2" s="404"/>
      <c r="DH2" s="404"/>
      <c r="DI2" s="404"/>
      <c r="DJ2" s="404"/>
      <c r="DK2" s="404"/>
      <c r="DL2" s="404"/>
      <c r="DM2" s="404"/>
      <c r="DN2" s="404"/>
      <c r="DO2" s="404"/>
      <c r="DP2" s="404"/>
      <c r="DQ2" s="404"/>
      <c r="DR2" s="404"/>
      <c r="DS2" s="404"/>
      <c r="DT2" s="404"/>
      <c r="DU2" s="404"/>
      <c r="DV2" s="404"/>
      <c r="DW2" s="404"/>
      <c r="DX2" s="404"/>
      <c r="DY2" s="404"/>
      <c r="DZ2" s="404"/>
      <c r="EA2" s="404"/>
      <c r="EB2" s="404"/>
      <c r="EC2" s="220"/>
      <c r="ED2" s="220"/>
    </row>
    <row r="3" spans="1:134" ht="30" customHeight="1" x14ac:dyDescent="0.2">
      <c r="A3" s="175"/>
      <c r="B3" s="175"/>
      <c r="C3" s="175"/>
      <c r="D3" s="177" t="s">
        <v>81</v>
      </c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  <c r="BB3" s="176"/>
      <c r="BC3" s="176"/>
      <c r="BD3" s="176"/>
      <c r="BE3" s="176"/>
      <c r="BF3" s="176"/>
      <c r="BG3" s="176"/>
      <c r="BH3" s="176"/>
      <c r="BI3" s="176"/>
      <c r="BJ3" s="176"/>
      <c r="BK3" s="176"/>
      <c r="BL3" s="176"/>
      <c r="BM3" s="176"/>
      <c r="BN3" s="176"/>
      <c r="BO3" s="176"/>
      <c r="BP3" s="176"/>
      <c r="BQ3" s="176"/>
      <c r="BR3" s="176"/>
      <c r="BS3" s="176"/>
      <c r="BT3" s="176"/>
      <c r="BU3" s="176"/>
      <c r="BV3" s="176"/>
      <c r="BW3" s="176"/>
      <c r="BX3" s="176"/>
      <c r="BY3" s="176"/>
      <c r="BZ3" s="176"/>
      <c r="CA3" s="176"/>
      <c r="CB3" s="176"/>
      <c r="CC3" s="176"/>
      <c r="CD3" s="176"/>
      <c r="CE3" s="176"/>
      <c r="CF3" s="176"/>
      <c r="CG3" s="176"/>
      <c r="CH3" s="176"/>
      <c r="CI3" s="176"/>
      <c r="CJ3" s="176"/>
      <c r="CK3" s="176"/>
      <c r="CL3" s="176"/>
      <c r="CM3" s="176"/>
      <c r="CN3" s="176"/>
      <c r="CO3" s="176"/>
      <c r="CP3" s="176"/>
      <c r="CQ3" s="176"/>
      <c r="CR3" s="176"/>
      <c r="CS3" s="176"/>
      <c r="CT3" s="176"/>
      <c r="CU3" s="176"/>
      <c r="CV3" s="176"/>
      <c r="CW3" s="176"/>
      <c r="CX3" s="176"/>
      <c r="CY3" s="176"/>
      <c r="CZ3" s="176"/>
      <c r="DA3" s="176"/>
      <c r="DB3" s="176"/>
      <c r="DC3" s="176"/>
      <c r="DD3" s="176"/>
      <c r="DE3" s="176"/>
      <c r="DF3" s="176"/>
      <c r="DG3" s="176"/>
      <c r="DH3" s="176"/>
      <c r="DI3" s="176"/>
      <c r="DJ3" s="176"/>
      <c r="DK3" s="176"/>
      <c r="DL3" s="176"/>
      <c r="DM3" s="176"/>
      <c r="DN3" s="176"/>
      <c r="DO3" s="176"/>
      <c r="DP3" s="176"/>
      <c r="DQ3" s="176"/>
      <c r="DR3" s="176"/>
      <c r="DS3" s="176"/>
      <c r="DT3" s="176"/>
      <c r="DU3" s="176"/>
      <c r="DV3" s="176"/>
      <c r="DW3" s="176"/>
      <c r="DX3" s="176"/>
      <c r="DY3" s="176"/>
      <c r="DZ3" s="176"/>
      <c r="EA3" s="176"/>
      <c r="EB3" s="176"/>
      <c r="EC3" s="176"/>
      <c r="ED3" s="176"/>
    </row>
    <row r="4" spans="1:134" ht="17.25" customHeight="1" x14ac:dyDescent="0.2">
      <c r="B4" s="76"/>
      <c r="C4" s="76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414" t="s">
        <v>14</v>
      </c>
      <c r="CU4" s="414"/>
      <c r="CV4" s="414"/>
      <c r="CW4" s="414"/>
      <c r="CX4" s="414"/>
      <c r="CY4" s="417" t="s">
        <v>195</v>
      </c>
      <c r="CZ4" s="418"/>
      <c r="DA4" s="418"/>
      <c r="DB4" s="418"/>
      <c r="DC4" s="418"/>
      <c r="DD4" s="418"/>
      <c r="DE4" s="418"/>
      <c r="DF4" s="418"/>
      <c r="DG4" s="418"/>
      <c r="DH4" s="418"/>
      <c r="DI4" s="418"/>
      <c r="DJ4" s="418"/>
      <c r="DK4" s="418"/>
      <c r="DL4" s="418"/>
      <c r="DM4" s="418"/>
      <c r="DN4" s="418"/>
      <c r="DO4" s="418"/>
      <c r="DP4" s="418"/>
      <c r="DQ4" s="418"/>
      <c r="DR4" s="418"/>
      <c r="DS4" s="418"/>
      <c r="DT4" s="418"/>
      <c r="DU4" s="418"/>
      <c r="DV4" s="418"/>
      <c r="DW4" s="418"/>
      <c r="DX4" s="418"/>
      <c r="DY4" s="418"/>
      <c r="DZ4" s="419"/>
    </row>
    <row r="5" spans="1:134" ht="17.25" customHeight="1" x14ac:dyDescent="0.2">
      <c r="A5" s="78"/>
      <c r="B5" s="78"/>
      <c r="C5" s="78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83"/>
      <c r="AQ5" s="79"/>
      <c r="AR5" s="79"/>
      <c r="AS5" s="405" t="s">
        <v>181</v>
      </c>
      <c r="AT5" s="406"/>
      <c r="AU5" s="406"/>
      <c r="AV5" s="406"/>
      <c r="AW5" s="406"/>
      <c r="AX5" s="406"/>
      <c r="AY5" s="406"/>
      <c r="AZ5" s="406"/>
      <c r="BA5" s="406"/>
      <c r="BB5" s="406"/>
      <c r="BC5" s="406"/>
      <c r="BD5" s="406"/>
      <c r="BE5" s="406"/>
      <c r="BF5" s="406"/>
      <c r="BG5" s="406"/>
      <c r="BH5" s="406"/>
      <c r="BI5" s="406"/>
      <c r="BJ5" s="406"/>
      <c r="BK5" s="406"/>
      <c r="BL5" s="406"/>
      <c r="BM5" s="406"/>
      <c r="BN5" s="406"/>
      <c r="BO5" s="406"/>
      <c r="BP5" s="406"/>
      <c r="BQ5" s="406"/>
      <c r="BR5" s="406"/>
      <c r="BS5" s="406"/>
      <c r="BT5" s="406"/>
      <c r="BU5" s="406"/>
      <c r="BV5" s="407"/>
      <c r="BW5" s="37"/>
      <c r="BX5" s="37"/>
      <c r="BY5" s="37"/>
      <c r="BZ5" s="37"/>
      <c r="CA5" s="37"/>
      <c r="CB5" s="37"/>
      <c r="CC5" s="37"/>
      <c r="CD5" s="37"/>
      <c r="CE5" s="37"/>
      <c r="CF5" s="37"/>
      <c r="CG5" s="37"/>
      <c r="CH5" s="37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415"/>
      <c r="CU5" s="415"/>
      <c r="CV5" s="415"/>
      <c r="CW5" s="415"/>
      <c r="CX5" s="415"/>
      <c r="CY5" s="420"/>
      <c r="CZ5" s="421"/>
      <c r="DA5" s="421"/>
      <c r="DB5" s="421"/>
      <c r="DC5" s="421"/>
      <c r="DD5" s="421"/>
      <c r="DE5" s="421"/>
      <c r="DF5" s="421"/>
      <c r="DG5" s="421"/>
      <c r="DH5" s="421"/>
      <c r="DI5" s="421"/>
      <c r="DJ5" s="421"/>
      <c r="DK5" s="421"/>
      <c r="DL5" s="421"/>
      <c r="DM5" s="421"/>
      <c r="DN5" s="421"/>
      <c r="DO5" s="421"/>
      <c r="DP5" s="421"/>
      <c r="DQ5" s="421"/>
      <c r="DR5" s="421"/>
      <c r="DS5" s="421"/>
      <c r="DT5" s="421"/>
      <c r="DU5" s="421"/>
      <c r="DV5" s="421"/>
      <c r="DW5" s="421"/>
      <c r="DX5" s="421"/>
      <c r="DY5" s="421"/>
      <c r="DZ5" s="422"/>
    </row>
    <row r="6" spans="1:134" ht="17.25" customHeight="1" x14ac:dyDescent="0.2">
      <c r="E6" s="84"/>
      <c r="F6" s="84"/>
      <c r="G6" s="84"/>
      <c r="I6" s="84"/>
      <c r="AN6" s="71"/>
      <c r="AO6" s="71"/>
      <c r="AP6" s="71"/>
      <c r="AQ6" s="71"/>
      <c r="AR6" s="71"/>
      <c r="AS6" s="408"/>
      <c r="AT6" s="409"/>
      <c r="AU6" s="409"/>
      <c r="AV6" s="409"/>
      <c r="AW6" s="409"/>
      <c r="AX6" s="409"/>
      <c r="AY6" s="409"/>
      <c r="AZ6" s="409"/>
      <c r="BA6" s="409"/>
      <c r="BB6" s="409"/>
      <c r="BC6" s="409"/>
      <c r="BD6" s="409"/>
      <c r="BE6" s="409"/>
      <c r="BF6" s="409"/>
      <c r="BG6" s="409"/>
      <c r="BH6" s="409"/>
      <c r="BI6" s="409"/>
      <c r="BJ6" s="409"/>
      <c r="BK6" s="409"/>
      <c r="BL6" s="409"/>
      <c r="BM6" s="409"/>
      <c r="BN6" s="409"/>
      <c r="BO6" s="409"/>
      <c r="BP6" s="409"/>
      <c r="BQ6" s="409"/>
      <c r="BR6" s="409"/>
      <c r="BS6" s="409"/>
      <c r="BT6" s="409"/>
      <c r="BU6" s="409"/>
      <c r="BV6" s="410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416"/>
      <c r="CU6" s="416"/>
      <c r="CV6" s="416"/>
      <c r="CW6" s="416"/>
      <c r="CX6" s="416"/>
      <c r="CY6" s="423"/>
      <c r="CZ6" s="424"/>
      <c r="DA6" s="424"/>
      <c r="DB6" s="424"/>
      <c r="DC6" s="424"/>
      <c r="DD6" s="424"/>
      <c r="DE6" s="424"/>
      <c r="DF6" s="424"/>
      <c r="DG6" s="424"/>
      <c r="DH6" s="424"/>
      <c r="DI6" s="424"/>
      <c r="DJ6" s="424"/>
      <c r="DK6" s="424"/>
      <c r="DL6" s="424"/>
      <c r="DM6" s="424"/>
      <c r="DN6" s="424"/>
      <c r="DO6" s="424"/>
      <c r="DP6" s="424"/>
      <c r="DQ6" s="424"/>
      <c r="DR6" s="424"/>
      <c r="DS6" s="424"/>
      <c r="DT6" s="424"/>
      <c r="DU6" s="424"/>
      <c r="DV6" s="424"/>
      <c r="DW6" s="424"/>
      <c r="DX6" s="424"/>
      <c r="DY6" s="424"/>
      <c r="DZ6" s="425"/>
    </row>
    <row r="7" spans="1:134" s="91" customFormat="1" ht="17.25" customHeight="1" x14ac:dyDescent="0.2">
      <c r="AN7" s="94"/>
      <c r="AO7" s="94"/>
      <c r="AP7" s="94"/>
      <c r="AQ7" s="68"/>
      <c r="AR7" s="68"/>
      <c r="AS7" s="411"/>
      <c r="AT7" s="412"/>
      <c r="AU7" s="412"/>
      <c r="AV7" s="412"/>
      <c r="AW7" s="412"/>
      <c r="AX7" s="412"/>
      <c r="AY7" s="412"/>
      <c r="AZ7" s="412"/>
      <c r="BA7" s="412"/>
      <c r="BB7" s="412"/>
      <c r="BC7" s="412"/>
      <c r="BD7" s="412"/>
      <c r="BE7" s="412"/>
      <c r="BF7" s="412"/>
      <c r="BG7" s="412"/>
      <c r="BH7" s="412"/>
      <c r="BI7" s="412"/>
      <c r="BJ7" s="412"/>
      <c r="BK7" s="412"/>
      <c r="BL7" s="412"/>
      <c r="BM7" s="412"/>
      <c r="BN7" s="412"/>
      <c r="BO7" s="412"/>
      <c r="BP7" s="412"/>
      <c r="BQ7" s="412"/>
      <c r="BR7" s="412"/>
      <c r="BS7" s="412"/>
      <c r="BT7" s="412"/>
      <c r="BU7" s="412"/>
      <c r="BV7" s="413"/>
      <c r="BW7" s="92"/>
      <c r="BX7" s="92"/>
      <c r="CT7" s="426" t="s">
        <v>18</v>
      </c>
      <c r="CU7" s="426"/>
      <c r="CV7" s="426"/>
      <c r="CW7" s="426"/>
      <c r="CX7" s="426"/>
      <c r="CY7" s="417" t="s">
        <v>195</v>
      </c>
      <c r="CZ7" s="418"/>
      <c r="DA7" s="418"/>
      <c r="DB7" s="418"/>
      <c r="DC7" s="418"/>
      <c r="DD7" s="418"/>
      <c r="DE7" s="418"/>
      <c r="DF7" s="418"/>
      <c r="DG7" s="418"/>
      <c r="DH7" s="418"/>
      <c r="DI7" s="418"/>
      <c r="DJ7" s="418"/>
      <c r="DK7" s="418"/>
      <c r="DL7" s="418"/>
      <c r="DM7" s="418"/>
      <c r="DN7" s="418"/>
      <c r="DO7" s="418"/>
      <c r="DP7" s="418"/>
      <c r="DQ7" s="418"/>
      <c r="DR7" s="418"/>
      <c r="DS7" s="418"/>
      <c r="DT7" s="418"/>
      <c r="DU7" s="418"/>
      <c r="DV7" s="418"/>
      <c r="DW7" s="418"/>
      <c r="DX7" s="418"/>
      <c r="DY7" s="418"/>
      <c r="DZ7" s="419"/>
    </row>
    <row r="8" spans="1:134" s="91" customFormat="1" ht="17.25" customHeight="1" x14ac:dyDescent="0.2">
      <c r="AN8" s="94"/>
      <c r="AO8" s="94"/>
      <c r="AP8" s="94"/>
      <c r="AQ8" s="68"/>
      <c r="AR8" s="68"/>
      <c r="BH8" s="208"/>
      <c r="BW8" s="92"/>
      <c r="BX8" s="92"/>
      <c r="CT8" s="427"/>
      <c r="CU8" s="427"/>
      <c r="CV8" s="427"/>
      <c r="CW8" s="427"/>
      <c r="CX8" s="427"/>
      <c r="CY8" s="420"/>
      <c r="CZ8" s="421"/>
      <c r="DA8" s="421"/>
      <c r="DB8" s="421"/>
      <c r="DC8" s="421"/>
      <c r="DD8" s="421"/>
      <c r="DE8" s="421"/>
      <c r="DF8" s="421"/>
      <c r="DG8" s="421"/>
      <c r="DH8" s="421"/>
      <c r="DI8" s="421"/>
      <c r="DJ8" s="421"/>
      <c r="DK8" s="421"/>
      <c r="DL8" s="421"/>
      <c r="DM8" s="421"/>
      <c r="DN8" s="421"/>
      <c r="DO8" s="421"/>
      <c r="DP8" s="421"/>
      <c r="DQ8" s="421"/>
      <c r="DR8" s="421"/>
      <c r="DS8" s="421"/>
      <c r="DT8" s="421"/>
      <c r="DU8" s="421"/>
      <c r="DV8" s="421"/>
      <c r="DW8" s="421"/>
      <c r="DX8" s="421"/>
      <c r="DY8" s="421"/>
      <c r="DZ8" s="422"/>
    </row>
    <row r="9" spans="1:134" s="91" customFormat="1" ht="17.25" customHeight="1" x14ac:dyDescent="0.2"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8"/>
      <c r="AO9" s="98"/>
      <c r="AP9" s="98"/>
      <c r="AQ9" s="68"/>
      <c r="AR9" s="68"/>
      <c r="AS9" s="75"/>
      <c r="AT9" s="75"/>
      <c r="AU9" s="75"/>
      <c r="AV9" s="84"/>
      <c r="AW9" s="75"/>
      <c r="AX9" s="84"/>
      <c r="AY9" s="84"/>
      <c r="AZ9" s="84"/>
      <c r="BA9" s="75"/>
      <c r="BB9" s="84"/>
      <c r="BC9" s="75"/>
      <c r="BD9" s="89"/>
      <c r="BE9" s="89"/>
      <c r="BF9" s="89"/>
      <c r="BG9" s="89"/>
      <c r="BH9" s="97"/>
      <c r="BI9" s="89"/>
      <c r="BJ9" s="89"/>
      <c r="BK9" s="89"/>
      <c r="BL9" s="89"/>
      <c r="BM9" s="89"/>
      <c r="BN9" s="84"/>
      <c r="BO9" s="75"/>
      <c r="BP9" s="75"/>
      <c r="BQ9" s="75"/>
      <c r="BR9" s="75"/>
      <c r="BS9" s="75"/>
      <c r="BT9" s="84"/>
      <c r="BU9" s="75"/>
      <c r="BV9" s="84"/>
      <c r="BW9" s="92"/>
      <c r="BX9" s="92"/>
      <c r="CT9" s="428"/>
      <c r="CU9" s="428"/>
      <c r="CV9" s="428"/>
      <c r="CW9" s="428"/>
      <c r="CX9" s="428"/>
      <c r="CY9" s="423"/>
      <c r="CZ9" s="424"/>
      <c r="DA9" s="424"/>
      <c r="DB9" s="424"/>
      <c r="DC9" s="424"/>
      <c r="DD9" s="424"/>
      <c r="DE9" s="424"/>
      <c r="DF9" s="424"/>
      <c r="DG9" s="424"/>
      <c r="DH9" s="424"/>
      <c r="DI9" s="424"/>
      <c r="DJ9" s="424"/>
      <c r="DK9" s="424"/>
      <c r="DL9" s="424"/>
      <c r="DM9" s="424"/>
      <c r="DN9" s="424"/>
      <c r="DO9" s="424"/>
      <c r="DP9" s="424"/>
      <c r="DQ9" s="424"/>
      <c r="DR9" s="424"/>
      <c r="DS9" s="424"/>
      <c r="DT9" s="424"/>
      <c r="DU9" s="424"/>
      <c r="DV9" s="424"/>
      <c r="DW9" s="424"/>
      <c r="DX9" s="424"/>
      <c r="DY9" s="424"/>
      <c r="DZ9" s="425"/>
    </row>
    <row r="10" spans="1:134" s="91" customFormat="1" ht="17.25" customHeight="1" x14ac:dyDescent="0.2"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178"/>
      <c r="AD10" s="178"/>
      <c r="AE10" s="178"/>
      <c r="AF10" s="178"/>
      <c r="AG10" s="178"/>
      <c r="AH10" s="178"/>
      <c r="AI10" s="178"/>
      <c r="AJ10" s="178"/>
      <c r="AK10" s="178"/>
      <c r="AL10" s="178"/>
      <c r="AM10" s="178"/>
      <c r="AN10" s="179"/>
      <c r="AO10" s="179"/>
      <c r="AP10" s="179"/>
      <c r="AQ10" s="69"/>
      <c r="AR10" s="69"/>
      <c r="AS10" s="75"/>
      <c r="AT10" s="75"/>
      <c r="AU10" s="75"/>
      <c r="AV10" s="84"/>
      <c r="AW10" s="75"/>
      <c r="AX10" s="84"/>
      <c r="AY10" s="84"/>
      <c r="AZ10" s="84"/>
      <c r="BA10" s="75"/>
      <c r="BB10" s="84"/>
      <c r="BC10" s="75"/>
      <c r="BD10" s="90"/>
      <c r="BE10" s="90"/>
      <c r="BF10" s="90"/>
      <c r="BG10" s="90"/>
      <c r="BH10" s="97"/>
      <c r="BI10" s="90"/>
      <c r="BJ10" s="90"/>
      <c r="BK10" s="90"/>
      <c r="BL10" s="90"/>
      <c r="BM10" s="90"/>
      <c r="BN10" s="84"/>
      <c r="BO10" s="75"/>
      <c r="BP10" s="75"/>
      <c r="BQ10" s="75"/>
      <c r="BR10" s="75"/>
      <c r="BS10" s="75"/>
      <c r="BT10" s="84"/>
      <c r="BU10" s="75"/>
      <c r="BV10" s="84"/>
      <c r="BW10" s="180"/>
      <c r="BX10" s="180"/>
      <c r="BY10" s="180"/>
      <c r="BZ10" s="180"/>
      <c r="CA10" s="180"/>
      <c r="CB10" s="180"/>
      <c r="CC10" s="180"/>
      <c r="CD10" s="180"/>
      <c r="CE10" s="180"/>
      <c r="CF10" s="180"/>
      <c r="CG10" s="180"/>
      <c r="CH10" s="180"/>
      <c r="CI10" s="180"/>
      <c r="CJ10" s="180"/>
      <c r="CK10" s="180"/>
      <c r="CL10" s="180"/>
      <c r="CM10" s="180"/>
      <c r="CT10" s="429" t="s">
        <v>17</v>
      </c>
      <c r="CU10" s="430"/>
      <c r="CV10" s="430"/>
      <c r="CW10" s="430"/>
      <c r="CX10" s="431"/>
      <c r="CY10" s="417" t="s">
        <v>195</v>
      </c>
      <c r="CZ10" s="418"/>
      <c r="DA10" s="418"/>
      <c r="DB10" s="418"/>
      <c r="DC10" s="418"/>
      <c r="DD10" s="418"/>
      <c r="DE10" s="418"/>
      <c r="DF10" s="418"/>
      <c r="DG10" s="418"/>
      <c r="DH10" s="418"/>
      <c r="DI10" s="418"/>
      <c r="DJ10" s="418"/>
      <c r="DK10" s="418"/>
      <c r="DL10" s="418"/>
      <c r="DM10" s="418"/>
      <c r="DN10" s="418"/>
      <c r="DO10" s="418"/>
      <c r="DP10" s="418"/>
      <c r="DQ10" s="418"/>
      <c r="DR10" s="418"/>
      <c r="DS10" s="418"/>
      <c r="DT10" s="418"/>
      <c r="DU10" s="418"/>
      <c r="DV10" s="418"/>
      <c r="DW10" s="418"/>
      <c r="DX10" s="418"/>
      <c r="DY10" s="418"/>
      <c r="DZ10" s="419"/>
    </row>
    <row r="11" spans="1:134" s="91" customFormat="1" ht="17.25" customHeight="1" x14ac:dyDescent="0.2"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161"/>
      <c r="AC11" s="344" t="s">
        <v>133</v>
      </c>
      <c r="AD11" s="345"/>
      <c r="AE11" s="345"/>
      <c r="AF11" s="345"/>
      <c r="AG11" s="345"/>
      <c r="AH11" s="345"/>
      <c r="AI11" s="345"/>
      <c r="AJ11" s="345"/>
      <c r="AK11" s="345"/>
      <c r="AL11" s="345"/>
      <c r="AM11" s="345"/>
      <c r="AN11" s="345"/>
      <c r="AO11" s="345"/>
      <c r="AP11" s="345"/>
      <c r="AQ11" s="345"/>
      <c r="AR11" s="345"/>
      <c r="AS11" s="345"/>
      <c r="AT11" s="345"/>
      <c r="AU11" s="345"/>
      <c r="AV11" s="345"/>
      <c r="AW11" s="345"/>
      <c r="AX11" s="345"/>
      <c r="AY11" s="345"/>
      <c r="AZ11" s="345"/>
      <c r="BA11" s="345"/>
      <c r="BB11" s="345"/>
      <c r="BC11" s="345"/>
      <c r="BD11" s="345"/>
      <c r="BE11" s="345"/>
      <c r="BF11" s="345"/>
      <c r="BG11" s="345"/>
      <c r="BH11" s="345"/>
      <c r="BI11" s="345"/>
      <c r="BJ11" s="345"/>
      <c r="BK11" s="345"/>
      <c r="BL11" s="345"/>
      <c r="BM11" s="345"/>
      <c r="BN11" s="345"/>
      <c r="BO11" s="345"/>
      <c r="BP11" s="345"/>
      <c r="BQ11" s="345"/>
      <c r="BR11" s="345"/>
      <c r="BS11" s="345"/>
      <c r="BT11" s="345"/>
      <c r="BU11" s="345"/>
      <c r="BV11" s="345"/>
      <c r="BW11" s="345"/>
      <c r="BX11" s="345"/>
      <c r="BY11" s="345"/>
      <c r="BZ11" s="345"/>
      <c r="CA11" s="345"/>
      <c r="CB11" s="345"/>
      <c r="CC11" s="345"/>
      <c r="CD11" s="345"/>
      <c r="CE11" s="345"/>
      <c r="CF11" s="345"/>
      <c r="CG11" s="345"/>
      <c r="CH11" s="345"/>
      <c r="CI11" s="345"/>
      <c r="CJ11" s="345"/>
      <c r="CK11" s="345"/>
      <c r="CL11" s="345"/>
      <c r="CM11" s="346"/>
      <c r="CT11" s="432"/>
      <c r="CU11" s="433"/>
      <c r="CV11" s="433"/>
      <c r="CW11" s="433"/>
      <c r="CX11" s="434"/>
      <c r="CY11" s="420"/>
      <c r="CZ11" s="421"/>
      <c r="DA11" s="421"/>
      <c r="DB11" s="421"/>
      <c r="DC11" s="421"/>
      <c r="DD11" s="421"/>
      <c r="DE11" s="421"/>
      <c r="DF11" s="421"/>
      <c r="DG11" s="421"/>
      <c r="DH11" s="421"/>
      <c r="DI11" s="421"/>
      <c r="DJ11" s="421"/>
      <c r="DK11" s="421"/>
      <c r="DL11" s="421"/>
      <c r="DM11" s="421"/>
      <c r="DN11" s="421"/>
      <c r="DO11" s="421"/>
      <c r="DP11" s="421"/>
      <c r="DQ11" s="421"/>
      <c r="DR11" s="421"/>
      <c r="DS11" s="421"/>
      <c r="DT11" s="421"/>
      <c r="DU11" s="421"/>
      <c r="DV11" s="421"/>
      <c r="DW11" s="421"/>
      <c r="DX11" s="421"/>
      <c r="DY11" s="421"/>
      <c r="DZ11" s="422"/>
    </row>
    <row r="12" spans="1:134" s="91" customFormat="1" ht="17.25" customHeight="1" x14ac:dyDescent="0.2"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161"/>
      <c r="AC12" s="347"/>
      <c r="AD12" s="348"/>
      <c r="AE12" s="348"/>
      <c r="AF12" s="348"/>
      <c r="AG12" s="348"/>
      <c r="AH12" s="348"/>
      <c r="AI12" s="348"/>
      <c r="AJ12" s="348"/>
      <c r="AK12" s="348"/>
      <c r="AL12" s="348"/>
      <c r="AM12" s="348"/>
      <c r="AN12" s="348"/>
      <c r="AO12" s="348"/>
      <c r="AP12" s="348"/>
      <c r="AQ12" s="348"/>
      <c r="AR12" s="348"/>
      <c r="AS12" s="348"/>
      <c r="AT12" s="348"/>
      <c r="AU12" s="348"/>
      <c r="AV12" s="348"/>
      <c r="AW12" s="348"/>
      <c r="AX12" s="348"/>
      <c r="AY12" s="348"/>
      <c r="AZ12" s="348"/>
      <c r="BA12" s="348"/>
      <c r="BB12" s="348"/>
      <c r="BC12" s="348"/>
      <c r="BD12" s="348"/>
      <c r="BE12" s="348"/>
      <c r="BF12" s="348"/>
      <c r="BG12" s="348"/>
      <c r="BH12" s="348"/>
      <c r="BI12" s="348"/>
      <c r="BJ12" s="348"/>
      <c r="BK12" s="348"/>
      <c r="BL12" s="348"/>
      <c r="BM12" s="348"/>
      <c r="BN12" s="348"/>
      <c r="BO12" s="348"/>
      <c r="BP12" s="348"/>
      <c r="BQ12" s="348"/>
      <c r="BR12" s="348"/>
      <c r="BS12" s="348"/>
      <c r="BT12" s="348"/>
      <c r="BU12" s="348"/>
      <c r="BV12" s="348"/>
      <c r="BW12" s="348"/>
      <c r="BX12" s="348"/>
      <c r="BY12" s="348"/>
      <c r="BZ12" s="348"/>
      <c r="CA12" s="348"/>
      <c r="CB12" s="348"/>
      <c r="CC12" s="348"/>
      <c r="CD12" s="348"/>
      <c r="CE12" s="348"/>
      <c r="CF12" s="348"/>
      <c r="CG12" s="348"/>
      <c r="CH12" s="348"/>
      <c r="CI12" s="348"/>
      <c r="CJ12" s="348"/>
      <c r="CK12" s="348"/>
      <c r="CL12" s="348"/>
      <c r="CM12" s="349"/>
      <c r="CT12" s="435"/>
      <c r="CU12" s="436"/>
      <c r="CV12" s="436"/>
      <c r="CW12" s="436"/>
      <c r="CX12" s="437"/>
      <c r="CY12" s="423"/>
      <c r="CZ12" s="424"/>
      <c r="DA12" s="424"/>
      <c r="DB12" s="424"/>
      <c r="DC12" s="424"/>
      <c r="DD12" s="424"/>
      <c r="DE12" s="424"/>
      <c r="DF12" s="424"/>
      <c r="DG12" s="424"/>
      <c r="DH12" s="424"/>
      <c r="DI12" s="424"/>
      <c r="DJ12" s="424"/>
      <c r="DK12" s="424"/>
      <c r="DL12" s="424"/>
      <c r="DM12" s="424"/>
      <c r="DN12" s="424"/>
      <c r="DO12" s="424"/>
      <c r="DP12" s="424"/>
      <c r="DQ12" s="424"/>
      <c r="DR12" s="424"/>
      <c r="DS12" s="424"/>
      <c r="DT12" s="424"/>
      <c r="DU12" s="424"/>
      <c r="DV12" s="424"/>
      <c r="DW12" s="424"/>
      <c r="DX12" s="424"/>
      <c r="DY12" s="424"/>
      <c r="DZ12" s="425"/>
      <c r="EA12" s="107"/>
    </row>
    <row r="13" spans="1:134" s="91" customFormat="1" ht="17.25" customHeight="1" x14ac:dyDescent="0.2"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105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8"/>
      <c r="AO13" s="98"/>
      <c r="AP13" s="98"/>
      <c r="AQ13" s="68"/>
      <c r="AR13" s="68"/>
      <c r="AS13" s="68"/>
      <c r="AT13" s="68"/>
      <c r="AU13" s="68"/>
      <c r="AV13" s="102"/>
      <c r="AW13" s="102"/>
      <c r="AX13" s="102"/>
      <c r="AY13" s="102"/>
      <c r="AZ13" s="102"/>
      <c r="BA13" s="102"/>
      <c r="BB13" s="102"/>
      <c r="BC13" s="102"/>
      <c r="BD13" s="343"/>
      <c r="BE13" s="343"/>
      <c r="BF13" s="343"/>
      <c r="BG13" s="121"/>
      <c r="BH13" s="121"/>
      <c r="BI13" s="343"/>
      <c r="BJ13" s="343"/>
      <c r="BK13" s="343"/>
      <c r="CM13" s="95"/>
      <c r="CX13" s="205"/>
      <c r="CY13" s="205"/>
      <c r="CZ13" s="205"/>
      <c r="DA13" s="205"/>
      <c r="DB13" s="205"/>
      <c r="DC13" s="206"/>
      <c r="DD13" s="206"/>
      <c r="DE13" s="206"/>
      <c r="DF13" s="206"/>
      <c r="DG13" s="206"/>
      <c r="DH13" s="206"/>
      <c r="DI13" s="206"/>
      <c r="DJ13" s="206"/>
      <c r="DK13" s="206"/>
      <c r="DL13" s="206"/>
      <c r="DM13" s="206"/>
      <c r="DN13" s="206"/>
      <c r="DO13" s="206"/>
      <c r="DP13" s="206"/>
      <c r="DQ13" s="206"/>
      <c r="DR13" s="206"/>
      <c r="DS13" s="206"/>
      <c r="DT13" s="206"/>
      <c r="DU13" s="206"/>
      <c r="DV13" s="206"/>
      <c r="DW13" s="206"/>
      <c r="DX13" s="206"/>
      <c r="DY13" s="206"/>
      <c r="DZ13" s="206"/>
      <c r="EA13" s="100"/>
      <c r="EB13" s="100"/>
      <c r="EC13" s="100"/>
      <c r="ED13" s="100"/>
    </row>
    <row r="14" spans="1:134" s="91" customFormat="1" ht="17.25" customHeight="1" x14ac:dyDescent="0.2"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105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8"/>
      <c r="AO14" s="98"/>
      <c r="AP14" s="98"/>
      <c r="AQ14" s="68"/>
      <c r="AR14" s="68"/>
      <c r="AS14" s="68"/>
      <c r="AT14" s="68"/>
      <c r="AU14" s="68"/>
      <c r="AV14" s="102"/>
      <c r="AW14" s="102"/>
      <c r="AX14" s="102"/>
      <c r="AY14" s="102"/>
      <c r="AZ14" s="102"/>
      <c r="BA14" s="102"/>
      <c r="BB14" s="102"/>
      <c r="BC14" s="102"/>
      <c r="BD14" s="343"/>
      <c r="BE14" s="343"/>
      <c r="BF14" s="343"/>
      <c r="BG14" s="121"/>
      <c r="BH14" s="121"/>
      <c r="BI14" s="343"/>
      <c r="BJ14" s="343"/>
      <c r="BK14" s="343"/>
      <c r="CM14" s="95"/>
      <c r="CX14" s="80"/>
      <c r="CY14" s="80"/>
      <c r="CZ14" s="80"/>
      <c r="DA14" s="80"/>
      <c r="DB14" s="80"/>
      <c r="DC14" s="100"/>
      <c r="DD14" s="100"/>
      <c r="DE14" s="100"/>
      <c r="DF14" s="100"/>
      <c r="DG14" s="100"/>
      <c r="DH14" s="100"/>
      <c r="DI14" s="100"/>
      <c r="DJ14" s="100"/>
      <c r="DK14" s="100"/>
      <c r="DL14" s="100"/>
      <c r="DM14" s="100"/>
      <c r="DN14" s="100"/>
      <c r="DO14" s="100"/>
      <c r="DP14" s="100"/>
      <c r="DQ14" s="100"/>
      <c r="DR14" s="100"/>
      <c r="DS14" s="100"/>
      <c r="DT14" s="100"/>
      <c r="DU14" s="100"/>
      <c r="DV14" s="100"/>
      <c r="DW14" s="100"/>
      <c r="DX14" s="100"/>
      <c r="DY14" s="100"/>
      <c r="DZ14" s="100"/>
      <c r="EA14" s="100"/>
      <c r="EB14" s="100"/>
      <c r="EC14" s="100"/>
      <c r="ED14" s="100"/>
    </row>
    <row r="15" spans="1:134" s="91" customFormat="1" ht="17.25" customHeight="1" x14ac:dyDescent="0.2"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105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8"/>
      <c r="AO15" s="98"/>
      <c r="AP15" s="98"/>
      <c r="AQ15" s="68"/>
      <c r="AR15" s="68"/>
      <c r="AS15" s="68"/>
      <c r="AT15" s="68"/>
      <c r="AU15" s="68"/>
      <c r="AV15" s="102"/>
      <c r="AW15" s="102"/>
      <c r="AX15" s="102"/>
      <c r="AY15" s="102"/>
      <c r="AZ15" s="102"/>
      <c r="BA15" s="102"/>
      <c r="BB15" s="102"/>
      <c r="BC15" s="102"/>
      <c r="BD15" s="343"/>
      <c r="BE15" s="343"/>
      <c r="BF15" s="343"/>
      <c r="BG15" s="121"/>
      <c r="BH15" s="121"/>
      <c r="BI15" s="343"/>
      <c r="BJ15" s="343"/>
      <c r="BK15" s="343"/>
      <c r="CM15" s="95"/>
      <c r="CX15" s="80"/>
      <c r="CY15" s="80"/>
      <c r="CZ15" s="80"/>
      <c r="DA15" s="80"/>
      <c r="DB15" s="80"/>
      <c r="DC15" s="100"/>
      <c r="DD15" s="100"/>
      <c r="DE15" s="100"/>
      <c r="DF15" s="100"/>
      <c r="DG15" s="100"/>
      <c r="DH15" s="100"/>
      <c r="DI15" s="100"/>
      <c r="DJ15" s="100"/>
      <c r="DK15" s="100"/>
      <c r="DL15" s="100"/>
      <c r="DM15" s="100"/>
      <c r="DN15" s="100"/>
      <c r="DO15" s="100"/>
      <c r="DP15" s="100"/>
      <c r="DQ15" s="100"/>
      <c r="DR15" s="100"/>
      <c r="DS15" s="100"/>
      <c r="DT15" s="100"/>
      <c r="DU15" s="100"/>
      <c r="DV15" s="100"/>
      <c r="DW15" s="100"/>
      <c r="DX15" s="100"/>
      <c r="DY15" s="100"/>
      <c r="DZ15" s="100"/>
      <c r="EA15" s="100"/>
      <c r="EB15" s="100"/>
      <c r="EC15" s="100"/>
      <c r="ED15" s="100"/>
    </row>
    <row r="16" spans="1:134" s="91" customFormat="1" ht="17.25" customHeight="1" x14ac:dyDescent="0.2"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105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8"/>
      <c r="AO16" s="98"/>
      <c r="AP16" s="98"/>
      <c r="AQ16" s="68"/>
      <c r="AR16" s="68"/>
      <c r="AS16" s="68"/>
      <c r="AT16" s="68"/>
      <c r="AU16" s="68"/>
      <c r="AV16" s="102"/>
      <c r="AW16" s="102"/>
      <c r="AX16" s="102"/>
      <c r="AY16" s="102"/>
      <c r="AZ16" s="102"/>
      <c r="BA16" s="102"/>
      <c r="BB16" s="102"/>
      <c r="BC16" s="102"/>
      <c r="BD16" s="98"/>
      <c r="BE16" s="98"/>
      <c r="CM16" s="95"/>
    </row>
    <row r="17" spans="1:134" s="91" customFormat="1" ht="17.25" customHeight="1" x14ac:dyDescent="0.2"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105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8"/>
      <c r="AO17" s="98"/>
      <c r="AP17" s="98"/>
      <c r="AQ17" s="68"/>
      <c r="AR17" s="68"/>
      <c r="AS17" s="68"/>
      <c r="AT17" s="68"/>
      <c r="AU17" s="68"/>
      <c r="AV17" s="86"/>
      <c r="AW17" s="102"/>
      <c r="AX17" s="102"/>
      <c r="AY17" s="102"/>
      <c r="AZ17" s="102"/>
      <c r="BA17" s="102"/>
      <c r="BB17" s="102"/>
      <c r="CM17" s="95"/>
    </row>
    <row r="18" spans="1:134" s="91" customFormat="1" ht="17.25" customHeight="1" x14ac:dyDescent="0.2"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105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8"/>
      <c r="AO18" s="98"/>
      <c r="AP18" s="98"/>
      <c r="AQ18" s="68"/>
      <c r="AR18" s="68"/>
      <c r="AS18" s="68"/>
      <c r="AT18" s="68"/>
      <c r="AU18" s="68"/>
      <c r="AV18" s="86"/>
      <c r="AW18" s="102"/>
      <c r="AX18" s="357" t="s">
        <v>182</v>
      </c>
      <c r="AY18" s="358"/>
      <c r="AZ18" s="358"/>
      <c r="BA18" s="358"/>
      <c r="BB18" s="358"/>
      <c r="BC18" s="358"/>
      <c r="BD18" s="358"/>
      <c r="BE18" s="358"/>
      <c r="BF18" s="358"/>
      <c r="BG18" s="358"/>
      <c r="BH18" s="358"/>
      <c r="BI18" s="358"/>
      <c r="BJ18" s="358"/>
      <c r="BK18" s="358"/>
      <c r="BL18" s="358"/>
      <c r="BM18" s="358"/>
      <c r="BN18" s="358"/>
      <c r="BO18" s="358"/>
      <c r="BP18" s="358"/>
      <c r="BQ18" s="359"/>
      <c r="CM18" s="95"/>
    </row>
    <row r="19" spans="1:134" s="91" customFormat="1" ht="17.25" customHeight="1" x14ac:dyDescent="0.2">
      <c r="AB19" s="95"/>
      <c r="AN19" s="37"/>
      <c r="AO19" s="37"/>
      <c r="AP19" s="37"/>
      <c r="AQ19" s="37"/>
      <c r="AR19" s="37"/>
      <c r="AS19" s="37"/>
      <c r="AT19" s="37"/>
      <c r="AU19" s="37"/>
      <c r="AV19" s="37"/>
      <c r="AW19" s="102"/>
      <c r="AX19" s="360"/>
      <c r="AY19" s="361"/>
      <c r="AZ19" s="361"/>
      <c r="BA19" s="361"/>
      <c r="BB19" s="361"/>
      <c r="BC19" s="361"/>
      <c r="BD19" s="361"/>
      <c r="BE19" s="361"/>
      <c r="BF19" s="361"/>
      <c r="BG19" s="361"/>
      <c r="BH19" s="361"/>
      <c r="BI19" s="361"/>
      <c r="BJ19" s="361"/>
      <c r="BK19" s="361"/>
      <c r="BL19" s="361"/>
      <c r="BM19" s="361"/>
      <c r="BN19" s="361"/>
      <c r="BO19" s="361"/>
      <c r="BP19" s="361"/>
      <c r="BQ19" s="362"/>
      <c r="CM19" s="108"/>
      <c r="CS19" s="94"/>
    </row>
    <row r="20" spans="1:134" s="91" customFormat="1" ht="17.25" customHeight="1" x14ac:dyDescent="0.2">
      <c r="Z20" s="109"/>
      <c r="AB20" s="95"/>
      <c r="AQ20" s="94"/>
      <c r="AX20" s="363"/>
      <c r="AY20" s="364"/>
      <c r="AZ20" s="364"/>
      <c r="BA20" s="364"/>
      <c r="BB20" s="364"/>
      <c r="BC20" s="364"/>
      <c r="BD20" s="364"/>
      <c r="BE20" s="364"/>
      <c r="BF20" s="364"/>
      <c r="BG20" s="364"/>
      <c r="BH20" s="364"/>
      <c r="BI20" s="364"/>
      <c r="BJ20" s="364"/>
      <c r="BK20" s="364"/>
      <c r="BL20" s="364"/>
      <c r="BM20" s="364"/>
      <c r="BN20" s="364"/>
      <c r="BO20" s="364"/>
      <c r="BP20" s="364"/>
      <c r="BQ20" s="365"/>
      <c r="BR20" s="109"/>
      <c r="BS20" s="109"/>
      <c r="BT20" s="109"/>
      <c r="BU20" s="109"/>
      <c r="BV20" s="109"/>
      <c r="BW20" s="109"/>
      <c r="BX20" s="109"/>
      <c r="BY20" s="109"/>
      <c r="BZ20" s="109"/>
      <c r="CA20" s="109"/>
      <c r="CB20" s="109"/>
      <c r="CC20" s="109"/>
      <c r="CD20" s="109"/>
      <c r="CE20" s="109"/>
      <c r="CF20" s="109"/>
      <c r="CG20" s="109"/>
      <c r="CK20" s="99"/>
      <c r="CM20" s="95"/>
    </row>
    <row r="21" spans="1:134" s="91" customFormat="1" ht="17.25" customHeight="1" x14ac:dyDescent="0.2">
      <c r="E21" s="109"/>
      <c r="F21" s="109"/>
      <c r="G21" s="109"/>
      <c r="M21" s="109"/>
      <c r="N21" s="74"/>
      <c r="O21" s="74"/>
      <c r="P21" s="74"/>
      <c r="Q21" s="74"/>
      <c r="R21" s="74"/>
      <c r="S21" s="74"/>
      <c r="T21" s="71"/>
      <c r="U21" s="71"/>
      <c r="V21" s="71"/>
      <c r="W21" s="71"/>
      <c r="X21" s="71"/>
      <c r="Y21" s="71"/>
      <c r="Z21" s="71"/>
      <c r="AA21" s="71"/>
      <c r="AB21" s="16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37"/>
      <c r="BA21" s="96"/>
      <c r="BB21" s="96"/>
      <c r="BC21" s="96"/>
      <c r="BD21" s="96"/>
      <c r="BE21" s="96"/>
      <c r="BF21" s="96"/>
      <c r="BG21" s="104"/>
      <c r="BH21" s="96"/>
      <c r="BI21" s="96"/>
      <c r="BJ21" s="96"/>
      <c r="BK21" s="96"/>
      <c r="BL21" s="96"/>
      <c r="BM21" s="96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1"/>
      <c r="CL21" s="71"/>
      <c r="CM21" s="161"/>
      <c r="CN21" s="71"/>
      <c r="CO21" s="71"/>
      <c r="CP21" s="71"/>
      <c r="CQ21" s="71"/>
      <c r="CR21" s="71"/>
      <c r="CS21" s="71"/>
      <c r="CT21" s="71"/>
      <c r="EB21" s="110"/>
      <c r="EC21" s="110"/>
      <c r="ED21" s="110"/>
    </row>
    <row r="22" spans="1:134" s="101" customFormat="1" ht="17.25" customHeight="1" x14ac:dyDescent="0.2">
      <c r="A22" s="91"/>
      <c r="B22" s="91"/>
      <c r="C22" s="91"/>
      <c r="D22" s="92"/>
      <c r="E22" s="74"/>
      <c r="F22" s="74"/>
      <c r="G22" s="74"/>
      <c r="H22" s="91"/>
      <c r="I22" s="91"/>
      <c r="J22" s="91"/>
      <c r="K22" s="91"/>
      <c r="L22" s="91"/>
      <c r="M22" s="74"/>
      <c r="N22" s="74"/>
      <c r="O22" s="91"/>
      <c r="P22" s="91"/>
      <c r="Q22" s="91"/>
      <c r="R22" s="91"/>
      <c r="S22" s="91"/>
      <c r="T22" s="71"/>
      <c r="U22" s="71"/>
      <c r="V22" s="71"/>
      <c r="W22" s="71"/>
      <c r="X22" s="71"/>
      <c r="Y22" s="71"/>
      <c r="Z22" s="71"/>
      <c r="AA22" s="71"/>
      <c r="AB22" s="16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91"/>
      <c r="AY22" s="91"/>
      <c r="AZ22" s="91"/>
      <c r="BA22" s="96"/>
      <c r="BB22" s="96"/>
      <c r="BC22" s="96"/>
      <c r="BD22" s="96"/>
      <c r="BE22" s="96"/>
      <c r="BF22" s="96"/>
      <c r="BG22" s="105"/>
      <c r="BH22" s="96"/>
      <c r="BI22" s="96"/>
      <c r="BJ22" s="96"/>
      <c r="BK22" s="96"/>
      <c r="BL22" s="96"/>
      <c r="BM22" s="96"/>
      <c r="BN22" s="91"/>
      <c r="BO22" s="91"/>
      <c r="BP22" s="91"/>
      <c r="BQ22" s="91"/>
      <c r="BR22" s="74"/>
      <c r="BS22" s="74"/>
      <c r="BT22" s="74"/>
      <c r="BU22" s="112"/>
      <c r="BV22" s="112"/>
      <c r="BW22" s="74"/>
      <c r="BX22" s="74"/>
      <c r="BY22" s="112"/>
      <c r="BZ22" s="112"/>
      <c r="CF22" s="114"/>
      <c r="CK22" s="71"/>
      <c r="CL22" s="71"/>
      <c r="CM22" s="161"/>
      <c r="CN22" s="71"/>
      <c r="CO22" s="71"/>
      <c r="CP22" s="71"/>
      <c r="CQ22" s="71"/>
      <c r="CR22" s="71"/>
      <c r="CS22" s="71"/>
      <c r="CT22" s="71"/>
      <c r="EB22" s="110"/>
      <c r="EC22" s="110"/>
      <c r="ED22" s="110"/>
    </row>
    <row r="23" spans="1:134" s="101" customFormat="1" ht="17.25" customHeight="1" x14ac:dyDescent="0.2">
      <c r="A23" s="91"/>
      <c r="B23" s="91"/>
      <c r="C23" s="91"/>
      <c r="D23" s="92"/>
      <c r="E23" s="74"/>
      <c r="F23" s="74"/>
      <c r="G23" s="74"/>
      <c r="H23" s="109"/>
      <c r="I23" s="109"/>
      <c r="J23" s="109"/>
      <c r="K23" s="109"/>
      <c r="L23" s="109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112"/>
      <c r="Z23" s="112"/>
      <c r="AA23" s="113"/>
      <c r="AB23" s="124"/>
      <c r="AC23" s="112"/>
      <c r="AD23" s="112"/>
      <c r="AJ23" s="114"/>
      <c r="AQ23" s="99"/>
      <c r="AR23" s="344" t="s">
        <v>134</v>
      </c>
      <c r="AS23" s="345"/>
      <c r="AT23" s="345"/>
      <c r="AU23" s="345"/>
      <c r="AV23" s="345"/>
      <c r="AW23" s="345"/>
      <c r="AX23" s="345"/>
      <c r="AY23" s="345"/>
      <c r="AZ23" s="345"/>
      <c r="BA23" s="345"/>
      <c r="BB23" s="345"/>
      <c r="BC23" s="345"/>
      <c r="BD23" s="345"/>
      <c r="BE23" s="345"/>
      <c r="BF23" s="345"/>
      <c r="BG23" s="345"/>
      <c r="BH23" s="345"/>
      <c r="BI23" s="345"/>
      <c r="BJ23" s="345"/>
      <c r="BK23" s="345"/>
      <c r="BL23" s="345"/>
      <c r="BM23" s="345"/>
      <c r="BN23" s="345"/>
      <c r="BO23" s="345"/>
      <c r="BP23" s="345"/>
      <c r="BQ23" s="345"/>
      <c r="BR23" s="345"/>
      <c r="BS23" s="345"/>
      <c r="BT23" s="345"/>
      <c r="BU23" s="345"/>
      <c r="BV23" s="345"/>
      <c r="BW23" s="346"/>
      <c r="BY23" s="112"/>
      <c r="BZ23" s="112"/>
      <c r="CM23" s="115"/>
      <c r="CP23" s="74"/>
    </row>
    <row r="24" spans="1:134" s="101" customFormat="1" ht="17.25" customHeight="1" x14ac:dyDescent="0.2">
      <c r="A24" s="91"/>
      <c r="B24" s="91"/>
      <c r="C24" s="91"/>
      <c r="D24" s="92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117"/>
      <c r="Z24" s="117"/>
      <c r="AA24" s="74"/>
      <c r="AB24" s="111"/>
      <c r="AC24" s="117"/>
      <c r="AD24" s="117"/>
      <c r="AE24" s="118"/>
      <c r="AF24" s="118"/>
      <c r="AH24" s="116"/>
      <c r="AI24" s="116"/>
      <c r="AJ24" s="116"/>
      <c r="AK24" s="116"/>
      <c r="AL24" s="116"/>
      <c r="AM24" s="116"/>
      <c r="AN24" s="116"/>
      <c r="AO24" s="116"/>
      <c r="AQ24" s="116"/>
      <c r="AR24" s="347"/>
      <c r="AS24" s="348"/>
      <c r="AT24" s="348"/>
      <c r="AU24" s="348"/>
      <c r="AV24" s="348"/>
      <c r="AW24" s="348"/>
      <c r="AX24" s="348"/>
      <c r="AY24" s="348"/>
      <c r="AZ24" s="348"/>
      <c r="BA24" s="348"/>
      <c r="BB24" s="348"/>
      <c r="BC24" s="348"/>
      <c r="BD24" s="348"/>
      <c r="BE24" s="348"/>
      <c r="BF24" s="348"/>
      <c r="BG24" s="348"/>
      <c r="BH24" s="348"/>
      <c r="BI24" s="348"/>
      <c r="BJ24" s="348"/>
      <c r="BK24" s="348"/>
      <c r="BL24" s="348"/>
      <c r="BM24" s="348"/>
      <c r="BN24" s="348"/>
      <c r="BO24" s="348"/>
      <c r="BP24" s="348"/>
      <c r="BQ24" s="348"/>
      <c r="BR24" s="348"/>
      <c r="BS24" s="348"/>
      <c r="BT24" s="348"/>
      <c r="BU24" s="348"/>
      <c r="BV24" s="348"/>
      <c r="BW24" s="349"/>
      <c r="BX24" s="74"/>
      <c r="BY24" s="117"/>
      <c r="BZ24" s="117"/>
      <c r="CA24" s="118"/>
      <c r="CB24" s="118"/>
      <c r="CD24" s="116"/>
      <c r="CE24" s="116"/>
      <c r="CF24" s="116"/>
      <c r="CG24" s="116"/>
      <c r="CH24" s="116"/>
      <c r="CI24" s="116"/>
      <c r="CJ24" s="116"/>
      <c r="CK24" s="116"/>
      <c r="CM24" s="119"/>
      <c r="CO24" s="109"/>
      <c r="CP24" s="109"/>
      <c r="CQ24" s="109"/>
      <c r="CR24" s="109"/>
      <c r="CS24" s="109"/>
      <c r="CT24" s="109"/>
    </row>
    <row r="25" spans="1:134" s="101" customFormat="1" ht="17.25" customHeight="1" x14ac:dyDescent="0.2">
      <c r="A25" s="91"/>
      <c r="B25" s="91"/>
      <c r="C25" s="91"/>
      <c r="D25" s="92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103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116"/>
      <c r="AN25" s="116"/>
      <c r="AO25" s="116"/>
      <c r="AQ25" s="116"/>
      <c r="AS25" s="109"/>
      <c r="AT25" s="109"/>
      <c r="AU25" s="109"/>
      <c r="AV25" s="109"/>
      <c r="AW25" s="74"/>
      <c r="AX25" s="74"/>
      <c r="AY25" s="74"/>
      <c r="AZ25" s="37"/>
      <c r="BA25" s="74"/>
      <c r="BB25" s="74"/>
      <c r="BC25" s="74"/>
      <c r="BD25" s="343"/>
      <c r="BE25" s="343"/>
      <c r="BF25" s="343"/>
      <c r="BG25" s="121"/>
      <c r="BH25" s="121"/>
      <c r="BI25" s="343"/>
      <c r="BJ25" s="343"/>
      <c r="BK25" s="343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116"/>
      <c r="CJ25" s="116"/>
      <c r="CK25" s="116"/>
      <c r="CM25" s="119"/>
      <c r="CO25" s="109"/>
      <c r="CP25" s="109"/>
      <c r="CQ25" s="109"/>
      <c r="CR25" s="109"/>
      <c r="CS25" s="74"/>
      <c r="CT25" s="74"/>
    </row>
    <row r="26" spans="1:134" s="101" customFormat="1" ht="17.25" customHeight="1" x14ac:dyDescent="0.2">
      <c r="A26" s="91"/>
      <c r="B26" s="91"/>
      <c r="C26" s="91"/>
      <c r="D26" s="92"/>
      <c r="E26" s="74"/>
      <c r="F26" s="74"/>
      <c r="G26" s="74"/>
      <c r="H26" s="74"/>
      <c r="I26" s="74"/>
      <c r="J26" s="74"/>
      <c r="K26" s="74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204"/>
      <c r="AC26" s="121"/>
      <c r="AD26" s="37"/>
      <c r="AE26" s="120"/>
      <c r="AH26" s="116"/>
      <c r="AI26" s="116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4"/>
      <c r="BI26" s="74"/>
      <c r="BJ26" s="74"/>
      <c r="BK26" s="74"/>
      <c r="BL26" s="74"/>
      <c r="BM26" s="74"/>
      <c r="BN26" s="74"/>
      <c r="BO26" s="74"/>
      <c r="BP26" s="73"/>
      <c r="BQ26" s="74"/>
      <c r="BR26" s="74"/>
      <c r="BS26" s="74"/>
      <c r="BT26" s="74"/>
      <c r="BU26" s="91"/>
      <c r="BV26" s="37"/>
      <c r="BW26" s="74"/>
      <c r="BX26" s="120"/>
      <c r="BY26" s="121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160"/>
      <c r="CN26" s="72"/>
      <c r="CO26" s="72"/>
      <c r="CP26" s="72"/>
      <c r="CQ26" s="72"/>
      <c r="CR26" s="72"/>
      <c r="CS26" s="72"/>
      <c r="CT26" s="72"/>
      <c r="CU26" s="72"/>
      <c r="DL26" s="71"/>
      <c r="DM26" s="71"/>
      <c r="DN26" s="71"/>
      <c r="DO26" s="71"/>
      <c r="DP26" s="71"/>
      <c r="DQ26" s="71"/>
      <c r="DR26" s="71"/>
      <c r="DS26" s="71"/>
      <c r="DT26" s="71"/>
      <c r="DU26" s="71"/>
    </row>
    <row r="27" spans="1:134" s="101" customFormat="1" ht="17.25" customHeight="1" x14ac:dyDescent="0.2">
      <c r="A27" s="91"/>
      <c r="B27" s="91"/>
      <c r="C27" s="91"/>
      <c r="D27" s="91"/>
      <c r="E27" s="109"/>
      <c r="F27" s="109"/>
      <c r="G27" s="110"/>
      <c r="H27" s="159"/>
      <c r="I27" s="110"/>
      <c r="J27" s="159"/>
      <c r="K27" s="162"/>
      <c r="L27" s="71"/>
      <c r="M27" s="71"/>
      <c r="N27" s="344" t="s">
        <v>122</v>
      </c>
      <c r="O27" s="345"/>
      <c r="P27" s="345"/>
      <c r="Q27" s="345"/>
      <c r="R27" s="345"/>
      <c r="S27" s="345"/>
      <c r="T27" s="345"/>
      <c r="U27" s="345"/>
      <c r="V27" s="345"/>
      <c r="W27" s="345"/>
      <c r="X27" s="345"/>
      <c r="Y27" s="345"/>
      <c r="Z27" s="345"/>
      <c r="AA27" s="345"/>
      <c r="AB27" s="345"/>
      <c r="AC27" s="345"/>
      <c r="AD27" s="345"/>
      <c r="AE27" s="345"/>
      <c r="AF27" s="345"/>
      <c r="AG27" s="345"/>
      <c r="AH27" s="345"/>
      <c r="AI27" s="345"/>
      <c r="AJ27" s="345"/>
      <c r="AK27" s="345"/>
      <c r="AL27" s="345"/>
      <c r="AM27" s="345"/>
      <c r="AN27" s="345"/>
      <c r="AO27" s="345"/>
      <c r="AP27" s="345"/>
      <c r="AQ27" s="346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162"/>
      <c r="BI27" s="110"/>
      <c r="BJ27" s="159"/>
      <c r="BK27" s="162"/>
      <c r="BL27" s="162"/>
      <c r="BM27" s="110"/>
      <c r="BN27" s="159"/>
      <c r="BO27" s="159"/>
      <c r="BP27" s="159"/>
      <c r="BQ27" s="110"/>
      <c r="BR27" s="159"/>
      <c r="BS27" s="110"/>
      <c r="BT27" s="159"/>
      <c r="BU27" s="110"/>
      <c r="BV27" s="159"/>
      <c r="BW27" s="159"/>
      <c r="BX27" s="366" t="s">
        <v>126</v>
      </c>
      <c r="BY27" s="367"/>
      <c r="BZ27" s="367"/>
      <c r="CA27" s="367"/>
      <c r="CB27" s="367"/>
      <c r="CC27" s="367"/>
      <c r="CD27" s="367"/>
      <c r="CE27" s="367"/>
      <c r="CF27" s="367"/>
      <c r="CG27" s="367"/>
      <c r="CH27" s="367"/>
      <c r="CI27" s="367"/>
      <c r="CJ27" s="367"/>
      <c r="CK27" s="367"/>
      <c r="CL27" s="367"/>
      <c r="CM27" s="367"/>
      <c r="CN27" s="367"/>
      <c r="CO27" s="367"/>
      <c r="CP27" s="367"/>
      <c r="CQ27" s="367"/>
      <c r="CR27" s="367"/>
      <c r="CS27" s="367"/>
      <c r="CT27" s="367"/>
      <c r="CU27" s="367"/>
      <c r="CV27" s="367"/>
      <c r="CW27" s="367"/>
      <c r="CX27" s="367"/>
      <c r="CY27" s="367"/>
      <c r="CZ27" s="367"/>
      <c r="DA27" s="367"/>
      <c r="DB27" s="367"/>
      <c r="DC27" s="368"/>
      <c r="DD27" s="162"/>
      <c r="DE27" s="110"/>
      <c r="DF27" s="110"/>
      <c r="DG27" s="110"/>
      <c r="DH27" s="110"/>
      <c r="DI27" s="110"/>
      <c r="DJ27" s="159"/>
      <c r="DK27" s="162"/>
      <c r="DL27" s="71"/>
      <c r="DM27" s="71"/>
      <c r="DN27" s="71"/>
      <c r="DO27" s="71"/>
      <c r="DP27" s="71"/>
      <c r="DQ27" s="71"/>
      <c r="DR27" s="71"/>
      <c r="DS27" s="71"/>
      <c r="DT27" s="71"/>
      <c r="DU27" s="71"/>
    </row>
    <row r="28" spans="1:134" s="101" customFormat="1" ht="17.25" customHeight="1" x14ac:dyDescent="0.2">
      <c r="A28" s="113"/>
      <c r="B28" s="113"/>
      <c r="C28" s="113"/>
      <c r="D28" s="113"/>
      <c r="E28" s="113"/>
      <c r="F28" s="113"/>
      <c r="G28" s="163"/>
      <c r="H28" s="163"/>
      <c r="I28" s="163"/>
      <c r="J28" s="163"/>
      <c r="K28" s="162"/>
      <c r="L28" s="162"/>
      <c r="M28" s="163"/>
      <c r="N28" s="347"/>
      <c r="O28" s="348"/>
      <c r="P28" s="348"/>
      <c r="Q28" s="348"/>
      <c r="R28" s="348"/>
      <c r="S28" s="348"/>
      <c r="T28" s="348"/>
      <c r="U28" s="348"/>
      <c r="V28" s="348"/>
      <c r="W28" s="348"/>
      <c r="X28" s="348"/>
      <c r="Y28" s="348"/>
      <c r="Z28" s="348"/>
      <c r="AA28" s="348"/>
      <c r="AB28" s="348"/>
      <c r="AC28" s="348"/>
      <c r="AD28" s="348"/>
      <c r="AE28" s="348"/>
      <c r="AF28" s="348"/>
      <c r="AG28" s="348"/>
      <c r="AH28" s="348"/>
      <c r="AI28" s="348"/>
      <c r="AJ28" s="348"/>
      <c r="AK28" s="348"/>
      <c r="AL28" s="348"/>
      <c r="AM28" s="348"/>
      <c r="AN28" s="348"/>
      <c r="AO28" s="348"/>
      <c r="AP28" s="348"/>
      <c r="AQ28" s="349"/>
      <c r="AR28" s="162"/>
      <c r="AS28" s="163"/>
      <c r="AT28" s="163"/>
      <c r="AU28" s="162"/>
      <c r="AV28" s="162"/>
      <c r="AW28" s="163"/>
      <c r="AX28" s="163"/>
      <c r="AY28" s="163"/>
      <c r="AZ28" s="163"/>
      <c r="BA28" s="163"/>
      <c r="BB28" s="163"/>
      <c r="BC28" s="163"/>
      <c r="BD28" s="163"/>
      <c r="BE28" s="163"/>
      <c r="BF28" s="163"/>
      <c r="BG28" s="163"/>
      <c r="BH28" s="162"/>
      <c r="BI28" s="163"/>
      <c r="BJ28" s="163"/>
      <c r="BK28" s="162"/>
      <c r="BL28" s="162"/>
      <c r="BM28" s="163"/>
      <c r="BN28" s="163"/>
      <c r="BO28" s="163"/>
      <c r="BP28" s="163"/>
      <c r="BQ28" s="163"/>
      <c r="BR28" s="163"/>
      <c r="BS28" s="163"/>
      <c r="BT28" s="163"/>
      <c r="BU28" s="163"/>
      <c r="BV28" s="163"/>
      <c r="BW28" s="163"/>
      <c r="BX28" s="369"/>
      <c r="BY28" s="370"/>
      <c r="BZ28" s="370"/>
      <c r="CA28" s="370"/>
      <c r="CB28" s="370"/>
      <c r="CC28" s="370"/>
      <c r="CD28" s="370"/>
      <c r="CE28" s="370"/>
      <c r="CF28" s="370"/>
      <c r="CG28" s="370"/>
      <c r="CH28" s="370"/>
      <c r="CI28" s="370"/>
      <c r="CJ28" s="370"/>
      <c r="CK28" s="370"/>
      <c r="CL28" s="370"/>
      <c r="CM28" s="370"/>
      <c r="CN28" s="370"/>
      <c r="CO28" s="370"/>
      <c r="CP28" s="370"/>
      <c r="CQ28" s="370"/>
      <c r="CR28" s="370"/>
      <c r="CS28" s="370"/>
      <c r="CT28" s="370"/>
      <c r="CU28" s="370"/>
      <c r="CV28" s="370"/>
      <c r="CW28" s="370"/>
      <c r="CX28" s="370"/>
      <c r="CY28" s="370"/>
      <c r="CZ28" s="370"/>
      <c r="DA28" s="370"/>
      <c r="DB28" s="370"/>
      <c r="DC28" s="371"/>
      <c r="DD28" s="162"/>
      <c r="DE28" s="155"/>
      <c r="DF28" s="155"/>
      <c r="DG28" s="155"/>
      <c r="DH28" s="155"/>
      <c r="DI28" s="163"/>
      <c r="DJ28" s="163"/>
      <c r="DK28" s="162"/>
      <c r="DL28" s="162"/>
      <c r="DM28" s="163"/>
      <c r="DN28" s="163"/>
      <c r="DO28" s="162"/>
      <c r="DP28" s="112"/>
      <c r="DQ28" s="113"/>
      <c r="DR28" s="113"/>
      <c r="DS28" s="113"/>
      <c r="DT28" s="113"/>
      <c r="DU28" s="113"/>
    </row>
    <row r="29" spans="1:134" s="101" customFormat="1" ht="17.25" customHeight="1" x14ac:dyDescent="0.2">
      <c r="A29" s="113"/>
      <c r="B29" s="113"/>
      <c r="C29" s="113"/>
      <c r="D29" s="113"/>
      <c r="E29" s="113"/>
      <c r="F29" s="113"/>
      <c r="G29" s="163"/>
      <c r="H29" s="163"/>
      <c r="I29" s="163"/>
      <c r="J29" s="163"/>
      <c r="K29" s="150"/>
      <c r="L29" s="150"/>
      <c r="M29" s="163"/>
      <c r="N29" s="181"/>
      <c r="O29" s="150"/>
      <c r="P29" s="150"/>
      <c r="Q29" s="163"/>
      <c r="R29" s="163"/>
      <c r="S29" s="163"/>
      <c r="T29" s="163"/>
      <c r="U29" s="163"/>
      <c r="V29" s="163"/>
      <c r="W29" s="163"/>
      <c r="X29" s="163"/>
      <c r="Y29" s="343"/>
      <c r="Z29" s="343"/>
      <c r="AA29" s="343"/>
      <c r="AB29" s="121"/>
      <c r="AC29" s="121"/>
      <c r="AD29" s="343"/>
      <c r="AE29" s="343"/>
      <c r="AF29" s="343"/>
      <c r="AG29" s="155"/>
      <c r="AH29" s="155"/>
      <c r="AI29" s="155"/>
      <c r="AJ29" s="155"/>
      <c r="AK29" s="155"/>
      <c r="AL29" s="155"/>
      <c r="AM29" s="150"/>
      <c r="AN29" s="150"/>
      <c r="AO29" s="155"/>
      <c r="AP29" s="155"/>
      <c r="AQ29" s="151"/>
      <c r="AR29" s="150"/>
      <c r="AS29" s="163"/>
      <c r="AT29" s="163"/>
      <c r="AU29" s="150"/>
      <c r="AV29" s="150"/>
      <c r="AW29" s="163"/>
      <c r="AX29" s="163"/>
      <c r="AY29" s="163"/>
      <c r="AZ29" s="163"/>
      <c r="BA29" s="163"/>
      <c r="BB29" s="163"/>
      <c r="BC29" s="163"/>
      <c r="BD29" s="163"/>
      <c r="BE29" s="163"/>
      <c r="BF29" s="163"/>
      <c r="BG29" s="163"/>
      <c r="BH29" s="150"/>
      <c r="BI29" s="163"/>
      <c r="BJ29" s="163"/>
      <c r="BK29" s="150"/>
      <c r="BL29" s="150"/>
      <c r="BM29" s="163"/>
      <c r="BN29" s="163"/>
      <c r="BO29" s="163"/>
      <c r="BP29" s="163"/>
      <c r="BQ29" s="163"/>
      <c r="BR29" s="163"/>
      <c r="BS29" s="163"/>
      <c r="BT29" s="163"/>
      <c r="BU29" s="163"/>
      <c r="BV29" s="163"/>
      <c r="BW29" s="163"/>
      <c r="BX29" s="181"/>
      <c r="BY29" s="163"/>
      <c r="BZ29" s="155"/>
      <c r="CA29" s="163"/>
      <c r="CB29" s="155"/>
      <c r="CC29" s="155"/>
      <c r="CD29" s="155"/>
      <c r="CE29" s="155"/>
      <c r="CF29" s="155"/>
      <c r="CG29" s="155"/>
      <c r="CH29" s="155"/>
      <c r="CI29" s="150"/>
      <c r="CJ29" s="343"/>
      <c r="CK29" s="343"/>
      <c r="CL29" s="343"/>
      <c r="CM29" s="121"/>
      <c r="CN29" s="121"/>
      <c r="CO29" s="343"/>
      <c r="CP29" s="343"/>
      <c r="CQ29" s="343"/>
      <c r="CR29" s="155"/>
      <c r="CS29" s="163"/>
      <c r="CT29" s="163"/>
      <c r="CU29" s="150"/>
      <c r="CV29" s="150"/>
      <c r="CW29" s="155"/>
      <c r="CX29" s="155"/>
      <c r="CY29" s="155"/>
      <c r="CZ29" s="155"/>
      <c r="DA29" s="163"/>
      <c r="DB29" s="163"/>
      <c r="DC29" s="151"/>
      <c r="DD29" s="150"/>
      <c r="DE29" s="155"/>
      <c r="DF29" s="155"/>
      <c r="DG29" s="155"/>
      <c r="DH29" s="155"/>
      <c r="DI29" s="163"/>
      <c r="DJ29" s="163"/>
      <c r="DK29" s="150"/>
      <c r="DL29" s="150"/>
      <c r="DM29" s="163"/>
      <c r="DN29" s="163"/>
      <c r="DO29" s="150"/>
      <c r="DP29" s="117"/>
      <c r="DQ29" s="113"/>
      <c r="DR29" s="113"/>
      <c r="DS29" s="113"/>
      <c r="DT29" s="113"/>
      <c r="DU29" s="113"/>
    </row>
    <row r="30" spans="1:134" s="101" customFormat="1" ht="17.25" customHeight="1" x14ac:dyDescent="0.2">
      <c r="G30" s="155"/>
      <c r="H30" s="155"/>
      <c r="I30" s="157"/>
      <c r="J30" s="155"/>
      <c r="K30" s="100"/>
      <c r="L30" s="157"/>
      <c r="M30" s="157"/>
      <c r="N30" s="156"/>
      <c r="O30" s="157"/>
      <c r="P30" s="157"/>
      <c r="Q30" s="100"/>
      <c r="R30" s="100"/>
      <c r="S30" s="157"/>
      <c r="T30" s="157"/>
      <c r="U30" s="157"/>
      <c r="V30" s="157"/>
      <c r="W30" s="157"/>
      <c r="X30" s="157"/>
      <c r="Y30" s="157"/>
      <c r="Z30" s="157"/>
      <c r="AA30" s="157"/>
      <c r="AB30" s="157"/>
      <c r="AC30" s="157"/>
      <c r="AD30" s="157"/>
      <c r="AE30" s="157"/>
      <c r="AF30" s="157"/>
      <c r="AG30" s="157"/>
      <c r="AH30" s="157"/>
      <c r="AI30" s="155"/>
      <c r="AJ30" s="100"/>
      <c r="AK30" s="157"/>
      <c r="AL30" s="157"/>
      <c r="AM30" s="157"/>
      <c r="AN30" s="100"/>
      <c r="AO30" s="100"/>
      <c r="AP30" s="157"/>
      <c r="AQ30" s="158"/>
      <c r="AR30" s="157"/>
      <c r="AS30" s="157"/>
      <c r="AT30" s="157"/>
      <c r="AU30" s="157"/>
      <c r="AV30" s="157"/>
      <c r="AW30" s="100"/>
      <c r="AX30" s="100"/>
      <c r="AY30" s="157"/>
      <c r="AZ30" s="157"/>
      <c r="BA30" s="157"/>
      <c r="BB30" s="157"/>
      <c r="BC30" s="157"/>
      <c r="BD30" s="157"/>
      <c r="BE30" s="157"/>
      <c r="BF30" s="157"/>
      <c r="BG30" s="157"/>
      <c r="BH30" s="157"/>
      <c r="BI30" s="157"/>
      <c r="BJ30" s="157"/>
      <c r="BK30" s="157"/>
      <c r="BL30" s="157"/>
      <c r="BM30" s="100"/>
      <c r="BN30" s="100"/>
      <c r="BO30" s="157"/>
      <c r="BP30" s="157"/>
      <c r="BQ30" s="157"/>
      <c r="BR30" s="157"/>
      <c r="BS30" s="157"/>
      <c r="BT30" s="157"/>
      <c r="BU30" s="157"/>
      <c r="BV30" s="157"/>
      <c r="BW30" s="157"/>
      <c r="BX30" s="156"/>
      <c r="BY30" s="157"/>
      <c r="BZ30" s="157"/>
      <c r="CA30" s="157"/>
      <c r="CB30" s="157"/>
      <c r="CC30" s="157"/>
      <c r="CD30" s="157"/>
      <c r="CE30" s="155"/>
      <c r="CF30" s="100"/>
      <c r="CG30" s="157"/>
      <c r="CH30" s="157"/>
      <c r="CI30" s="157"/>
      <c r="CJ30" s="100"/>
      <c r="CK30" s="100"/>
      <c r="CL30" s="157"/>
      <c r="CM30" s="157"/>
      <c r="CN30" s="157"/>
      <c r="CO30" s="157"/>
      <c r="CP30" s="157"/>
      <c r="CQ30" s="155"/>
      <c r="CR30" s="155"/>
      <c r="CS30" s="157"/>
      <c r="CT30" s="155"/>
      <c r="CU30" s="157"/>
      <c r="CV30" s="157"/>
      <c r="CW30" s="157"/>
      <c r="CX30" s="157"/>
      <c r="CY30" s="155"/>
      <c r="CZ30" s="155"/>
      <c r="DA30" s="157"/>
      <c r="DB30" s="155"/>
      <c r="DC30" s="158"/>
      <c r="DD30" s="157"/>
      <c r="DE30" s="157"/>
      <c r="DF30" s="157"/>
      <c r="DG30" s="155"/>
      <c r="DH30" s="155"/>
      <c r="DI30" s="157"/>
      <c r="DJ30" s="155"/>
      <c r="DK30" s="157"/>
      <c r="DL30" s="157"/>
      <c r="DM30" s="157"/>
      <c r="DN30" s="157"/>
      <c r="DO30" s="157"/>
      <c r="DP30" s="127"/>
      <c r="DQ30" s="128"/>
      <c r="DR30" s="128"/>
      <c r="DS30" s="116"/>
      <c r="DT30" s="116"/>
      <c r="DU30" s="116"/>
    </row>
    <row r="31" spans="1:134" s="101" customFormat="1" ht="16.95" customHeight="1" x14ac:dyDescent="0.2">
      <c r="G31" s="155"/>
      <c r="H31" s="351" t="s">
        <v>32</v>
      </c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3"/>
      <c r="T31" s="155"/>
      <c r="U31" s="155"/>
      <c r="V31" s="155"/>
      <c r="W31" s="155"/>
      <c r="X31" s="155"/>
      <c r="Y31" s="155"/>
      <c r="Z31" s="155"/>
      <c r="AA31" s="155"/>
      <c r="AB31" s="155"/>
      <c r="AC31" s="155"/>
      <c r="AD31" s="155"/>
      <c r="AE31" s="155"/>
      <c r="AF31" s="155"/>
      <c r="AG31" s="155"/>
      <c r="AH31" s="155"/>
      <c r="AI31" s="155"/>
      <c r="AJ31" s="351" t="s">
        <v>34</v>
      </c>
      <c r="AK31" s="352"/>
      <c r="AL31" s="352"/>
      <c r="AM31" s="352"/>
      <c r="AN31" s="352"/>
      <c r="AO31" s="352"/>
      <c r="AP31" s="352"/>
      <c r="AQ31" s="352"/>
      <c r="AR31" s="352"/>
      <c r="AS31" s="352"/>
      <c r="AT31" s="352"/>
      <c r="AU31" s="352"/>
      <c r="AV31" s="352"/>
      <c r="AW31" s="352"/>
      <c r="AX31" s="352"/>
      <c r="AY31" s="353"/>
      <c r="AZ31" s="155"/>
      <c r="BA31" s="155"/>
      <c r="BB31" s="155"/>
      <c r="BC31" s="155"/>
      <c r="BD31" s="155"/>
      <c r="BE31" s="155"/>
      <c r="BF31" s="155"/>
      <c r="BG31" s="155"/>
      <c r="BH31" s="155"/>
      <c r="BI31" s="155"/>
      <c r="BJ31" s="155"/>
      <c r="BK31" s="155"/>
      <c r="BL31" s="155"/>
      <c r="BM31" s="155"/>
      <c r="BN31" s="155"/>
      <c r="BO31" s="155"/>
      <c r="BP31" s="351" t="s">
        <v>123</v>
      </c>
      <c r="BQ31" s="352"/>
      <c r="BR31" s="352"/>
      <c r="BS31" s="352"/>
      <c r="BT31" s="352"/>
      <c r="BU31" s="352"/>
      <c r="BV31" s="352"/>
      <c r="BW31" s="352"/>
      <c r="BX31" s="352"/>
      <c r="BY31" s="352"/>
      <c r="BZ31" s="352"/>
      <c r="CA31" s="352"/>
      <c r="CB31" s="352"/>
      <c r="CC31" s="352"/>
      <c r="CD31" s="352"/>
      <c r="CE31" s="353"/>
      <c r="CF31" s="155"/>
      <c r="CG31" s="155"/>
      <c r="CH31" s="155"/>
      <c r="CI31" s="155"/>
      <c r="CJ31" s="155"/>
      <c r="CK31" s="155"/>
      <c r="CL31" s="155"/>
      <c r="CM31" s="155"/>
      <c r="CN31" s="155"/>
      <c r="CO31" s="157"/>
      <c r="CP31" s="157"/>
      <c r="CQ31" s="155"/>
      <c r="CR31" s="155"/>
      <c r="CS31" s="155"/>
      <c r="CT31" s="155"/>
      <c r="CU31" s="155"/>
      <c r="CV31" s="351" t="s">
        <v>33</v>
      </c>
      <c r="CW31" s="352"/>
      <c r="CX31" s="352"/>
      <c r="CY31" s="352"/>
      <c r="CZ31" s="352"/>
      <c r="DA31" s="352"/>
      <c r="DB31" s="352"/>
      <c r="DC31" s="352"/>
      <c r="DD31" s="352"/>
      <c r="DE31" s="352"/>
      <c r="DF31" s="352"/>
      <c r="DG31" s="352"/>
      <c r="DH31" s="352"/>
      <c r="DI31" s="352"/>
      <c r="DJ31" s="352"/>
      <c r="DK31" s="353"/>
      <c r="DL31" s="155"/>
      <c r="DM31" s="155"/>
      <c r="DN31" s="155"/>
      <c r="DO31" s="155"/>
      <c r="DU31" s="116"/>
    </row>
    <row r="32" spans="1:134" s="101" customFormat="1" ht="16.95" customHeight="1" x14ac:dyDescent="0.2">
      <c r="E32" s="114"/>
      <c r="F32" s="114"/>
      <c r="G32" s="166"/>
      <c r="H32" s="354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T32" s="155"/>
      <c r="U32" s="162"/>
      <c r="V32" s="162"/>
      <c r="W32" s="166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354"/>
      <c r="AK32" s="355"/>
      <c r="AL32" s="355"/>
      <c r="AM32" s="355"/>
      <c r="AN32" s="355"/>
      <c r="AO32" s="355"/>
      <c r="AP32" s="355"/>
      <c r="AQ32" s="355"/>
      <c r="AR32" s="355"/>
      <c r="AS32" s="355"/>
      <c r="AT32" s="355"/>
      <c r="AU32" s="355"/>
      <c r="AV32" s="355"/>
      <c r="AW32" s="355"/>
      <c r="AX32" s="355"/>
      <c r="AY32" s="356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354"/>
      <c r="BQ32" s="355"/>
      <c r="BR32" s="355"/>
      <c r="BS32" s="355"/>
      <c r="BT32" s="355"/>
      <c r="BU32" s="355"/>
      <c r="BV32" s="355"/>
      <c r="BW32" s="355"/>
      <c r="BX32" s="355"/>
      <c r="BY32" s="355"/>
      <c r="BZ32" s="355"/>
      <c r="CA32" s="355"/>
      <c r="CB32" s="355"/>
      <c r="CC32" s="355"/>
      <c r="CD32" s="355"/>
      <c r="CE32" s="356"/>
      <c r="CF32" s="155"/>
      <c r="CG32" s="155"/>
      <c r="CH32" s="155"/>
      <c r="CI32" s="155"/>
      <c r="CJ32" s="166"/>
      <c r="CK32" s="155"/>
      <c r="CL32" s="155"/>
      <c r="CM32" s="155"/>
      <c r="CN32" s="155"/>
      <c r="CO32" s="182"/>
      <c r="CP32" s="182"/>
      <c r="CQ32" s="166"/>
      <c r="CR32" s="155"/>
      <c r="CS32" s="155"/>
      <c r="CT32" s="155"/>
      <c r="CU32" s="155"/>
      <c r="CV32" s="354"/>
      <c r="CW32" s="355"/>
      <c r="CX32" s="355"/>
      <c r="CY32" s="355"/>
      <c r="CZ32" s="355"/>
      <c r="DA32" s="355"/>
      <c r="DB32" s="355"/>
      <c r="DC32" s="355"/>
      <c r="DD32" s="355"/>
      <c r="DE32" s="355"/>
      <c r="DF32" s="355"/>
      <c r="DG32" s="355"/>
      <c r="DH32" s="355"/>
      <c r="DI32" s="355"/>
      <c r="DJ32" s="355"/>
      <c r="DK32" s="356"/>
      <c r="DL32" s="155"/>
      <c r="DM32" s="155"/>
      <c r="DN32" s="155"/>
      <c r="DO32" s="155"/>
      <c r="DP32" s="114"/>
      <c r="DU32" s="135"/>
      <c r="DV32" s="135"/>
      <c r="DW32" s="114"/>
      <c r="DX32" s="155"/>
      <c r="DY32" s="155"/>
      <c r="DZ32" s="155"/>
      <c r="EA32" s="155"/>
      <c r="EB32" s="155"/>
      <c r="EC32" s="155"/>
      <c r="ED32" s="155"/>
    </row>
    <row r="33" spans="1:134" s="91" customFormat="1" ht="16.95" customHeight="1" x14ac:dyDescent="0.2">
      <c r="E33" s="183"/>
      <c r="F33" s="183"/>
      <c r="G33" s="183"/>
      <c r="H33" s="184"/>
      <c r="I33" s="121"/>
      <c r="J33" s="343"/>
      <c r="K33" s="343"/>
      <c r="L33" s="343"/>
      <c r="M33" s="121"/>
      <c r="N33" s="121"/>
      <c r="O33" s="343"/>
      <c r="P33" s="343"/>
      <c r="Q33" s="343"/>
      <c r="R33" s="112"/>
      <c r="S33" s="185"/>
      <c r="T33" s="121"/>
      <c r="U33" s="112"/>
      <c r="V33" s="112"/>
      <c r="W33" s="121"/>
      <c r="X33" s="121"/>
      <c r="Y33" s="121"/>
      <c r="Z33" s="121"/>
      <c r="AA33" s="121"/>
      <c r="AB33" s="121"/>
      <c r="AC33" s="183"/>
      <c r="AD33" s="183"/>
      <c r="AE33" s="121"/>
      <c r="AF33" s="121"/>
      <c r="AG33" s="112"/>
      <c r="AH33" s="112"/>
      <c r="AI33" s="121"/>
      <c r="AJ33" s="184"/>
      <c r="AK33" s="112"/>
      <c r="AL33" s="112"/>
      <c r="AM33" s="121"/>
      <c r="AN33" s="343"/>
      <c r="AO33" s="343"/>
      <c r="AP33" s="343"/>
      <c r="AQ33" s="121"/>
      <c r="AR33" s="121"/>
      <c r="AS33" s="343"/>
      <c r="AT33" s="343"/>
      <c r="AU33" s="343"/>
      <c r="AV33" s="183"/>
      <c r="AW33" s="121"/>
      <c r="AX33" s="121"/>
      <c r="AY33" s="185"/>
      <c r="AZ33" s="121"/>
      <c r="BA33" s="183"/>
      <c r="BB33" s="183"/>
      <c r="BC33" s="183"/>
      <c r="BD33" s="183"/>
      <c r="BE33" s="121"/>
      <c r="BF33" s="121"/>
      <c r="BG33" s="121"/>
      <c r="BH33" s="121"/>
      <c r="BI33" s="183"/>
      <c r="BJ33" s="183"/>
      <c r="BK33" s="183"/>
      <c r="BL33" s="183"/>
      <c r="BM33" s="112"/>
      <c r="BN33" s="112"/>
      <c r="BO33" s="121"/>
      <c r="BP33" s="184"/>
      <c r="BQ33" s="112"/>
      <c r="BR33" s="112"/>
      <c r="BS33" s="121"/>
      <c r="BT33" s="343"/>
      <c r="BU33" s="343"/>
      <c r="BV33" s="343"/>
      <c r="BW33" s="121"/>
      <c r="BX33" s="121"/>
      <c r="BY33" s="343"/>
      <c r="BZ33" s="343"/>
      <c r="CA33" s="343"/>
      <c r="CB33" s="121"/>
      <c r="CC33" s="112"/>
      <c r="CD33" s="112"/>
      <c r="CE33" s="185"/>
      <c r="CF33" s="121"/>
      <c r="CG33" s="112"/>
      <c r="CH33" s="112"/>
      <c r="CI33" s="121"/>
      <c r="CJ33" s="121"/>
      <c r="CK33" s="183"/>
      <c r="CL33" s="183"/>
      <c r="CM33" s="121"/>
      <c r="CN33" s="121"/>
      <c r="CQ33" s="183"/>
      <c r="CR33" s="183"/>
      <c r="CS33" s="121"/>
      <c r="CT33" s="121"/>
      <c r="CU33" s="121"/>
      <c r="CV33" s="184"/>
      <c r="CY33" s="183"/>
      <c r="CZ33" s="343"/>
      <c r="DA33" s="343"/>
      <c r="DB33" s="343"/>
      <c r="DC33" s="121"/>
      <c r="DD33" s="121"/>
      <c r="DE33" s="343"/>
      <c r="DF33" s="343"/>
      <c r="DG33" s="343"/>
      <c r="DH33" s="183"/>
      <c r="DI33" s="121"/>
      <c r="DJ33" s="121"/>
      <c r="DK33" s="185"/>
      <c r="DL33" s="121"/>
      <c r="DO33" s="183"/>
      <c r="DP33" s="183"/>
      <c r="DQ33" s="121"/>
      <c r="DR33" s="121"/>
      <c r="DS33" s="121"/>
      <c r="DT33" s="121"/>
      <c r="DW33" s="183"/>
      <c r="DX33" s="183"/>
      <c r="DY33" s="121"/>
      <c r="DZ33" s="121"/>
      <c r="EA33" s="121"/>
      <c r="EB33" s="121"/>
    </row>
    <row r="34" spans="1:134" s="101" customFormat="1" ht="17.25" customHeight="1" x14ac:dyDescent="0.2">
      <c r="E34" s="114"/>
      <c r="F34" s="114"/>
      <c r="G34" s="166"/>
      <c r="H34" s="186"/>
      <c r="I34" s="155"/>
      <c r="J34" s="155"/>
      <c r="K34" s="155"/>
      <c r="L34" s="155"/>
      <c r="M34" s="166"/>
      <c r="N34" s="155"/>
      <c r="O34" s="166"/>
      <c r="P34" s="155"/>
      <c r="Q34" s="162"/>
      <c r="R34" s="162"/>
      <c r="S34" s="165"/>
      <c r="T34" s="155"/>
      <c r="U34" s="162"/>
      <c r="V34" s="162"/>
      <c r="W34" s="166"/>
      <c r="X34" s="155"/>
      <c r="Y34" s="166"/>
      <c r="Z34" s="155"/>
      <c r="AA34" s="155"/>
      <c r="AB34" s="155"/>
      <c r="AC34" s="157"/>
      <c r="AD34" s="157"/>
      <c r="AE34" s="157"/>
      <c r="AF34" s="155"/>
      <c r="AG34" s="162"/>
      <c r="AH34" s="162"/>
      <c r="AI34" s="155"/>
      <c r="AJ34" s="164"/>
      <c r="AK34" s="162"/>
      <c r="AL34" s="162"/>
      <c r="AM34" s="155"/>
      <c r="AN34" s="166"/>
      <c r="AO34" s="155"/>
      <c r="AP34" s="155"/>
      <c r="AQ34" s="155"/>
      <c r="AR34" s="155"/>
      <c r="AS34" s="182"/>
      <c r="AT34" s="182"/>
      <c r="AU34" s="166"/>
      <c r="AV34" s="166"/>
      <c r="AW34" s="155"/>
      <c r="AX34" s="155"/>
      <c r="AY34" s="165"/>
      <c r="AZ34" s="166"/>
      <c r="BA34" s="166"/>
      <c r="BB34" s="166"/>
      <c r="BC34" s="166"/>
      <c r="BD34" s="166"/>
      <c r="BE34" s="155"/>
      <c r="BF34" s="155"/>
      <c r="BG34" s="155"/>
      <c r="BH34" s="155"/>
      <c r="BI34" s="166"/>
      <c r="BJ34" s="155"/>
      <c r="BK34" s="166"/>
      <c r="BL34" s="155"/>
      <c r="BM34" s="162"/>
      <c r="BN34" s="162"/>
      <c r="BO34" s="155"/>
      <c r="BP34" s="164"/>
      <c r="BQ34" s="162"/>
      <c r="BR34" s="162"/>
      <c r="BS34" s="166"/>
      <c r="BT34" s="155"/>
      <c r="BU34" s="166"/>
      <c r="BV34" s="155"/>
      <c r="BW34" s="155"/>
      <c r="BX34" s="155"/>
      <c r="BY34" s="157"/>
      <c r="BZ34" s="157"/>
      <c r="CA34" s="157"/>
      <c r="CB34" s="155"/>
      <c r="CC34" s="162"/>
      <c r="CD34" s="162"/>
      <c r="CE34" s="165"/>
      <c r="CF34" s="155"/>
      <c r="CG34" s="162"/>
      <c r="CH34" s="162"/>
      <c r="CI34" s="155"/>
      <c r="CJ34" s="166"/>
      <c r="CK34" s="155"/>
      <c r="CL34" s="155"/>
      <c r="CM34" s="155"/>
      <c r="CN34" s="155"/>
      <c r="CO34" s="182"/>
      <c r="CP34" s="182"/>
      <c r="CQ34" s="166"/>
      <c r="CR34" s="166"/>
      <c r="CS34" s="155"/>
      <c r="CT34" s="155"/>
      <c r="CU34" s="155"/>
      <c r="CV34" s="164"/>
      <c r="CW34" s="182"/>
      <c r="CX34" s="182"/>
      <c r="CY34" s="166"/>
      <c r="CZ34" s="166"/>
      <c r="DA34" s="155"/>
      <c r="DB34" s="155"/>
      <c r="DC34" s="155"/>
      <c r="DD34" s="155"/>
      <c r="DE34" s="182"/>
      <c r="DF34" s="182"/>
      <c r="DG34" s="166"/>
      <c r="DH34" s="166"/>
      <c r="DI34" s="155"/>
      <c r="DJ34" s="155"/>
      <c r="DK34" s="165"/>
      <c r="DL34" s="155"/>
      <c r="DM34" s="182"/>
      <c r="DN34" s="182"/>
      <c r="DO34" s="166"/>
      <c r="DP34" s="114"/>
      <c r="DU34" s="135"/>
      <c r="DV34" s="135"/>
      <c r="DW34" s="114"/>
      <c r="DX34" s="114"/>
      <c r="EC34" s="135"/>
      <c r="ED34" s="135"/>
    </row>
    <row r="35" spans="1:134" s="101" customFormat="1" ht="17.25" customHeight="1" x14ac:dyDescent="0.2">
      <c r="E35" s="114"/>
      <c r="F35" s="114"/>
      <c r="G35" s="166"/>
      <c r="H35" s="186"/>
      <c r="I35" s="155"/>
      <c r="J35" s="155"/>
      <c r="K35" s="155"/>
      <c r="L35" s="155"/>
      <c r="M35" s="166"/>
      <c r="N35" s="155"/>
      <c r="O35" s="166"/>
      <c r="P35" s="155"/>
      <c r="Q35" s="162"/>
      <c r="R35" s="162"/>
      <c r="S35" s="165"/>
      <c r="T35" s="155"/>
      <c r="U35" s="162"/>
      <c r="V35" s="162"/>
      <c r="W35" s="166"/>
      <c r="X35" s="155"/>
      <c r="Y35" s="166"/>
      <c r="Z35" s="155"/>
      <c r="AA35" s="155"/>
      <c r="AB35" s="155"/>
      <c r="AC35" s="157"/>
      <c r="AD35" s="157"/>
      <c r="AE35" s="157"/>
      <c r="AF35" s="187"/>
      <c r="AG35" s="188"/>
      <c r="AH35" s="188"/>
      <c r="AI35" s="187"/>
      <c r="AJ35" s="189"/>
      <c r="AK35" s="188"/>
      <c r="AL35" s="188"/>
      <c r="AM35" s="187"/>
      <c r="AN35" s="166"/>
      <c r="AO35" s="155"/>
      <c r="AP35" s="155"/>
      <c r="AQ35" s="155"/>
      <c r="AR35" s="155"/>
      <c r="AS35" s="182"/>
      <c r="AT35" s="182"/>
      <c r="AU35" s="166"/>
      <c r="AV35" s="190"/>
      <c r="AW35" s="187"/>
      <c r="AX35" s="187"/>
      <c r="AY35" s="191"/>
      <c r="AZ35" s="190"/>
      <c r="BA35" s="190"/>
      <c r="BB35" s="190"/>
      <c r="BC35" s="190"/>
      <c r="BD35" s="166"/>
      <c r="BE35" s="155"/>
      <c r="BF35" s="155"/>
      <c r="BG35" s="155"/>
      <c r="BH35" s="155"/>
      <c r="BI35" s="166"/>
      <c r="BJ35" s="155"/>
      <c r="BK35" s="166"/>
      <c r="BL35" s="187"/>
      <c r="BM35" s="188"/>
      <c r="BN35" s="188"/>
      <c r="BO35" s="187"/>
      <c r="BP35" s="189"/>
      <c r="BQ35" s="188"/>
      <c r="BR35" s="188"/>
      <c r="BS35" s="190"/>
      <c r="BT35" s="155"/>
      <c r="BU35" s="166"/>
      <c r="BV35" s="155"/>
      <c r="BW35" s="155"/>
      <c r="BX35" s="155"/>
      <c r="BY35" s="157"/>
      <c r="BZ35" s="157"/>
      <c r="CA35" s="157"/>
      <c r="CB35" s="187"/>
      <c r="CC35" s="188"/>
      <c r="CD35" s="188"/>
      <c r="CE35" s="191"/>
      <c r="CF35" s="187"/>
      <c r="CG35" s="188"/>
      <c r="CH35" s="188"/>
      <c r="CI35" s="187"/>
      <c r="CJ35" s="166"/>
      <c r="CK35" s="155"/>
      <c r="CL35" s="155"/>
      <c r="CM35" s="155"/>
      <c r="CN35" s="155"/>
      <c r="CO35" s="182"/>
      <c r="CP35" s="182"/>
      <c r="CQ35" s="166"/>
      <c r="CR35" s="190"/>
      <c r="CS35" s="187"/>
      <c r="CT35" s="187"/>
      <c r="CU35" s="187"/>
      <c r="CV35" s="189"/>
      <c r="CW35" s="192"/>
      <c r="CX35" s="192"/>
      <c r="CY35" s="190"/>
      <c r="CZ35" s="166"/>
      <c r="DA35" s="155"/>
      <c r="DB35" s="155"/>
      <c r="DC35" s="155"/>
      <c r="DD35" s="155"/>
      <c r="DE35" s="182"/>
      <c r="DF35" s="182"/>
      <c r="DG35" s="166"/>
      <c r="DH35" s="190"/>
      <c r="DI35" s="187"/>
      <c r="DJ35" s="187"/>
      <c r="DK35" s="191"/>
      <c r="DL35" s="187"/>
      <c r="DM35" s="192"/>
      <c r="DN35" s="192"/>
      <c r="DO35" s="190"/>
      <c r="DP35" s="114"/>
      <c r="DU35" s="135"/>
      <c r="DV35" s="135"/>
      <c r="DW35" s="114"/>
      <c r="DX35" s="114"/>
      <c r="EC35" s="135"/>
      <c r="ED35" s="135"/>
    </row>
    <row r="36" spans="1:134" s="101" customFormat="1" ht="16.95" customHeight="1" x14ac:dyDescent="0.2">
      <c r="E36" s="114"/>
      <c r="F36" s="114"/>
      <c r="G36" s="166"/>
      <c r="H36" s="186"/>
      <c r="I36" s="155"/>
      <c r="J36" s="155"/>
      <c r="K36" s="155"/>
      <c r="L36" s="155"/>
      <c r="M36" s="166"/>
      <c r="N36" s="155"/>
      <c r="O36" s="166"/>
      <c r="P36" s="351" t="s">
        <v>22</v>
      </c>
      <c r="Q36" s="352"/>
      <c r="R36" s="352"/>
      <c r="S36" s="352"/>
      <c r="T36" s="352"/>
      <c r="U36" s="352"/>
      <c r="V36" s="352"/>
      <c r="W36" s="353"/>
      <c r="X36" s="155"/>
      <c r="Y36" s="166"/>
      <c r="Z36" s="155"/>
      <c r="AA36" s="155"/>
      <c r="AB36" s="155"/>
      <c r="AC36" s="157"/>
      <c r="AD36" s="157"/>
      <c r="AE36" s="157"/>
      <c r="AF36" s="351" t="s">
        <v>24</v>
      </c>
      <c r="AG36" s="352"/>
      <c r="AH36" s="352"/>
      <c r="AI36" s="352"/>
      <c r="AJ36" s="352"/>
      <c r="AK36" s="352"/>
      <c r="AL36" s="352"/>
      <c r="AM36" s="353"/>
      <c r="AN36" s="166"/>
      <c r="AO36" s="155"/>
      <c r="AP36" s="155"/>
      <c r="AQ36" s="155"/>
      <c r="AR36" s="155"/>
      <c r="AS36" s="182"/>
      <c r="AT36" s="182"/>
      <c r="AU36" s="167"/>
      <c r="AV36" s="351" t="s">
        <v>26</v>
      </c>
      <c r="AW36" s="352"/>
      <c r="AX36" s="352"/>
      <c r="AY36" s="352"/>
      <c r="AZ36" s="352"/>
      <c r="BA36" s="352"/>
      <c r="BB36" s="352"/>
      <c r="BC36" s="353"/>
      <c r="BD36" s="186"/>
      <c r="BE36" s="155"/>
      <c r="BF36" s="155"/>
      <c r="BG36" s="155"/>
      <c r="BH36" s="155"/>
      <c r="BI36" s="166"/>
      <c r="BJ36" s="155"/>
      <c r="BK36" s="166"/>
      <c r="BL36" s="351" t="s">
        <v>29</v>
      </c>
      <c r="BM36" s="352"/>
      <c r="BN36" s="352"/>
      <c r="BO36" s="352"/>
      <c r="BP36" s="352"/>
      <c r="BQ36" s="352"/>
      <c r="BR36" s="352"/>
      <c r="BS36" s="353"/>
      <c r="BT36" s="155"/>
      <c r="BU36" s="166"/>
      <c r="BV36" s="155"/>
      <c r="BW36" s="155"/>
      <c r="BX36" s="155"/>
      <c r="BY36" s="157"/>
      <c r="BZ36" s="157"/>
      <c r="CA36" s="157"/>
      <c r="CB36" s="351" t="s">
        <v>27</v>
      </c>
      <c r="CC36" s="352"/>
      <c r="CD36" s="352"/>
      <c r="CE36" s="352"/>
      <c r="CF36" s="352"/>
      <c r="CG36" s="352"/>
      <c r="CH36" s="352"/>
      <c r="CI36" s="353"/>
      <c r="CJ36" s="166"/>
      <c r="CK36" s="155"/>
      <c r="CL36" s="155"/>
      <c r="CM36" s="155"/>
      <c r="CN36" s="155"/>
      <c r="CO36" s="182"/>
      <c r="CP36" s="182"/>
      <c r="CQ36" s="167"/>
      <c r="CR36" s="351" t="s">
        <v>25</v>
      </c>
      <c r="CS36" s="352"/>
      <c r="CT36" s="352"/>
      <c r="CU36" s="352"/>
      <c r="CV36" s="352"/>
      <c r="CW36" s="352"/>
      <c r="CX36" s="352"/>
      <c r="CY36" s="353"/>
      <c r="CZ36" s="166"/>
      <c r="DA36" s="155"/>
      <c r="DB36" s="155"/>
      <c r="DC36" s="155"/>
      <c r="DD36" s="155"/>
      <c r="DE36" s="182"/>
      <c r="DF36" s="182"/>
      <c r="DG36" s="167"/>
      <c r="DH36" s="351" t="s">
        <v>23</v>
      </c>
      <c r="DI36" s="352"/>
      <c r="DJ36" s="352"/>
      <c r="DK36" s="352"/>
      <c r="DL36" s="352"/>
      <c r="DM36" s="352"/>
      <c r="DN36" s="352"/>
      <c r="DO36" s="353"/>
      <c r="DP36" s="114"/>
      <c r="DU36" s="135"/>
      <c r="DV36" s="135"/>
      <c r="DW36" s="114"/>
      <c r="DX36" s="114"/>
      <c r="EC36" s="135"/>
      <c r="ED36" s="135"/>
    </row>
    <row r="37" spans="1:134" s="91" customFormat="1" ht="16.95" customHeight="1" x14ac:dyDescent="0.2">
      <c r="E37" s="122"/>
      <c r="F37" s="122"/>
      <c r="G37" s="168"/>
      <c r="H37" s="169"/>
      <c r="I37" s="155"/>
      <c r="J37" s="155"/>
      <c r="K37" s="155"/>
      <c r="L37" s="155"/>
      <c r="M37" s="168"/>
      <c r="N37" s="168"/>
      <c r="O37" s="168"/>
      <c r="P37" s="354"/>
      <c r="Q37" s="355"/>
      <c r="R37" s="355"/>
      <c r="S37" s="355"/>
      <c r="T37" s="355"/>
      <c r="U37" s="355"/>
      <c r="V37" s="355"/>
      <c r="W37" s="356"/>
      <c r="X37" s="155"/>
      <c r="Y37" s="155"/>
      <c r="Z37" s="155"/>
      <c r="AA37" s="155"/>
      <c r="AB37" s="155"/>
      <c r="AC37" s="168"/>
      <c r="AD37" s="168"/>
      <c r="AE37" s="155"/>
      <c r="AF37" s="354"/>
      <c r="AG37" s="355"/>
      <c r="AH37" s="355"/>
      <c r="AI37" s="355"/>
      <c r="AJ37" s="355"/>
      <c r="AK37" s="355"/>
      <c r="AL37" s="355"/>
      <c r="AM37" s="356"/>
      <c r="AN37" s="155"/>
      <c r="AO37" s="168"/>
      <c r="AP37" s="168"/>
      <c r="AQ37" s="155"/>
      <c r="AR37" s="155"/>
      <c r="AS37" s="110"/>
      <c r="AT37" s="110"/>
      <c r="AU37" s="193"/>
      <c r="AV37" s="354"/>
      <c r="AW37" s="355"/>
      <c r="AX37" s="355"/>
      <c r="AY37" s="355"/>
      <c r="AZ37" s="355"/>
      <c r="BA37" s="355"/>
      <c r="BB37" s="355"/>
      <c r="BC37" s="356"/>
      <c r="BD37" s="169"/>
      <c r="BE37" s="155"/>
      <c r="BF37" s="155"/>
      <c r="BG37" s="155"/>
      <c r="BH37" s="155"/>
      <c r="BI37" s="168"/>
      <c r="BJ37" s="168"/>
      <c r="BK37" s="168"/>
      <c r="BL37" s="354"/>
      <c r="BM37" s="355"/>
      <c r="BN37" s="355"/>
      <c r="BO37" s="355"/>
      <c r="BP37" s="355"/>
      <c r="BQ37" s="355"/>
      <c r="BR37" s="355"/>
      <c r="BS37" s="356"/>
      <c r="BT37" s="155"/>
      <c r="BU37" s="155"/>
      <c r="BV37" s="155"/>
      <c r="BW37" s="155"/>
      <c r="BX37" s="155"/>
      <c r="BY37" s="168"/>
      <c r="BZ37" s="168"/>
      <c r="CA37" s="155"/>
      <c r="CB37" s="354"/>
      <c r="CC37" s="355"/>
      <c r="CD37" s="355"/>
      <c r="CE37" s="355"/>
      <c r="CF37" s="355"/>
      <c r="CG37" s="355"/>
      <c r="CH37" s="355"/>
      <c r="CI37" s="356"/>
      <c r="CJ37" s="155"/>
      <c r="CK37" s="168"/>
      <c r="CL37" s="168"/>
      <c r="CM37" s="155"/>
      <c r="CN37" s="155"/>
      <c r="CO37" s="110"/>
      <c r="CP37" s="110"/>
      <c r="CQ37" s="193"/>
      <c r="CR37" s="354"/>
      <c r="CS37" s="355"/>
      <c r="CT37" s="355"/>
      <c r="CU37" s="355"/>
      <c r="CV37" s="355"/>
      <c r="CW37" s="355"/>
      <c r="CX37" s="355"/>
      <c r="CY37" s="356"/>
      <c r="CZ37" s="168"/>
      <c r="DA37" s="155"/>
      <c r="DB37" s="155"/>
      <c r="DC37" s="155"/>
      <c r="DD37" s="155"/>
      <c r="DE37" s="110"/>
      <c r="DF37" s="110"/>
      <c r="DG37" s="193"/>
      <c r="DH37" s="354"/>
      <c r="DI37" s="355"/>
      <c r="DJ37" s="355"/>
      <c r="DK37" s="355"/>
      <c r="DL37" s="355"/>
      <c r="DM37" s="355"/>
      <c r="DN37" s="355"/>
      <c r="DO37" s="356"/>
      <c r="DP37" s="122"/>
      <c r="DQ37" s="101"/>
      <c r="DR37" s="101"/>
      <c r="DS37" s="101"/>
      <c r="DT37" s="101"/>
      <c r="DU37" s="109"/>
      <c r="DV37" s="109"/>
      <c r="DW37" s="122"/>
      <c r="DX37" s="122"/>
      <c r="DY37" s="101"/>
      <c r="DZ37" s="101"/>
      <c r="EA37" s="101"/>
      <c r="EB37" s="101"/>
      <c r="EC37" s="109"/>
      <c r="ED37" s="109"/>
    </row>
    <row r="38" spans="1:134" s="99" customFormat="1" ht="16.2" customHeight="1" x14ac:dyDescent="0.2">
      <c r="E38" s="74"/>
      <c r="F38" s="74"/>
      <c r="G38" s="71"/>
      <c r="H38" s="144"/>
      <c r="I38" s="71"/>
      <c r="J38" s="71"/>
      <c r="K38" s="71"/>
      <c r="L38" s="71"/>
      <c r="M38" s="71"/>
      <c r="N38" s="71"/>
      <c r="O38" s="71"/>
      <c r="P38" s="373"/>
      <c r="Q38" s="350"/>
      <c r="R38" s="350"/>
      <c r="S38" s="74"/>
      <c r="T38" s="74"/>
      <c r="U38" s="350"/>
      <c r="V38" s="350"/>
      <c r="W38" s="372"/>
      <c r="X38" s="71"/>
      <c r="Y38" s="71"/>
      <c r="Z38" s="71"/>
      <c r="AA38" s="71"/>
      <c r="AB38" s="71"/>
      <c r="AC38" s="71"/>
      <c r="AD38" s="71"/>
      <c r="AE38" s="71"/>
      <c r="AF38" s="373"/>
      <c r="AG38" s="350"/>
      <c r="AH38" s="350"/>
      <c r="AI38" s="74"/>
      <c r="AJ38" s="74"/>
      <c r="AK38" s="350"/>
      <c r="AL38" s="350"/>
      <c r="AM38" s="372"/>
      <c r="AN38" s="71"/>
      <c r="AO38" s="71"/>
      <c r="AP38" s="71"/>
      <c r="AQ38" s="71"/>
      <c r="AR38" s="71"/>
      <c r="AS38" s="71"/>
      <c r="AT38" s="71"/>
      <c r="AU38" s="161"/>
      <c r="AV38" s="373"/>
      <c r="AW38" s="350"/>
      <c r="AX38" s="350"/>
      <c r="AY38" s="74"/>
      <c r="AZ38" s="74"/>
      <c r="BA38" s="350"/>
      <c r="BB38" s="350"/>
      <c r="BC38" s="372"/>
      <c r="BD38" s="144"/>
      <c r="BE38" s="71"/>
      <c r="BF38" s="71"/>
      <c r="BG38" s="71"/>
      <c r="BH38" s="71"/>
      <c r="BI38" s="71"/>
      <c r="BJ38" s="71"/>
      <c r="BK38" s="71"/>
      <c r="BL38" s="373"/>
      <c r="BM38" s="350"/>
      <c r="BN38" s="350"/>
      <c r="BO38" s="74"/>
      <c r="BP38" s="74"/>
      <c r="BQ38" s="350"/>
      <c r="BR38" s="350"/>
      <c r="BS38" s="372"/>
      <c r="BT38" s="71"/>
      <c r="BU38" s="71"/>
      <c r="BV38" s="71"/>
      <c r="BW38" s="71"/>
      <c r="BX38" s="71"/>
      <c r="BY38" s="71"/>
      <c r="BZ38" s="71"/>
      <c r="CA38" s="71"/>
      <c r="CB38" s="373"/>
      <c r="CC38" s="350"/>
      <c r="CD38" s="350"/>
      <c r="CE38" s="74"/>
      <c r="CF38" s="74"/>
      <c r="CG38" s="350"/>
      <c r="CH38" s="350"/>
      <c r="CI38" s="372"/>
      <c r="CJ38" s="71"/>
      <c r="CK38" s="71"/>
      <c r="CL38" s="71"/>
      <c r="CM38" s="71"/>
      <c r="CN38" s="71"/>
      <c r="CO38" s="71"/>
      <c r="CP38" s="71"/>
      <c r="CQ38" s="161"/>
      <c r="CR38" s="373"/>
      <c r="CS38" s="350"/>
      <c r="CT38" s="350"/>
      <c r="CU38" s="74"/>
      <c r="CV38" s="74"/>
      <c r="CW38" s="350"/>
      <c r="CX38" s="350"/>
      <c r="CY38" s="372"/>
      <c r="CZ38" s="71"/>
      <c r="DA38" s="71"/>
      <c r="DB38" s="71"/>
      <c r="DC38" s="71"/>
      <c r="DD38" s="71"/>
      <c r="DE38" s="71"/>
      <c r="DF38" s="71"/>
      <c r="DG38" s="161"/>
      <c r="DH38" s="373"/>
      <c r="DI38" s="350"/>
      <c r="DJ38" s="350"/>
      <c r="DK38" s="74"/>
      <c r="DL38" s="74"/>
      <c r="DM38" s="350"/>
      <c r="DN38" s="350"/>
      <c r="DO38" s="372"/>
      <c r="DP38" s="74"/>
      <c r="DQ38" s="74"/>
      <c r="DR38" s="74"/>
      <c r="DS38" s="74"/>
      <c r="DT38" s="74"/>
      <c r="DU38" s="74"/>
      <c r="DV38" s="74"/>
      <c r="DW38" s="74"/>
      <c r="DX38" s="74"/>
      <c r="DY38" s="74"/>
      <c r="DZ38" s="74"/>
      <c r="EA38" s="74"/>
      <c r="EB38" s="74"/>
      <c r="EC38" s="74"/>
      <c r="ED38" s="74"/>
    </row>
    <row r="39" spans="1:134" s="99" customFormat="1" ht="16.2" customHeight="1" thickBot="1" x14ac:dyDescent="0.25">
      <c r="E39" s="74"/>
      <c r="F39" s="74"/>
      <c r="G39" s="74"/>
      <c r="H39" s="134"/>
      <c r="I39" s="74"/>
      <c r="J39" s="74"/>
      <c r="K39" s="74"/>
      <c r="L39" s="74"/>
      <c r="M39" s="74"/>
      <c r="N39" s="74"/>
      <c r="O39" s="74"/>
      <c r="P39" s="134"/>
      <c r="Q39" s="74"/>
      <c r="R39" s="74"/>
      <c r="S39" s="74"/>
      <c r="T39" s="74"/>
      <c r="U39" s="74"/>
      <c r="V39" s="74"/>
      <c r="W39" s="111"/>
      <c r="X39" s="74"/>
      <c r="Y39" s="74"/>
      <c r="Z39" s="74"/>
      <c r="AA39" s="74"/>
      <c r="AB39" s="74"/>
      <c r="AC39" s="74"/>
      <c r="AD39" s="74"/>
      <c r="AE39" s="74"/>
      <c r="AF39" s="134"/>
      <c r="AG39" s="74"/>
      <c r="AH39" s="74"/>
      <c r="AI39" s="74"/>
      <c r="AJ39" s="74"/>
      <c r="AK39" s="74"/>
      <c r="AL39" s="74"/>
      <c r="AM39" s="111"/>
      <c r="AN39" s="74"/>
      <c r="AO39" s="74"/>
      <c r="AP39" s="74"/>
      <c r="AQ39" s="74"/>
      <c r="AR39" s="74"/>
      <c r="AS39" s="74"/>
      <c r="AT39" s="74"/>
      <c r="AU39" s="111"/>
      <c r="AV39" s="74"/>
      <c r="AW39" s="74"/>
      <c r="AX39" s="74"/>
      <c r="AY39" s="74"/>
      <c r="AZ39" s="74"/>
      <c r="BA39" s="74"/>
      <c r="BB39" s="74"/>
      <c r="BC39" s="74"/>
      <c r="BD39" s="134"/>
      <c r="BE39" s="74"/>
      <c r="BF39" s="74"/>
      <c r="BG39" s="74"/>
      <c r="BH39" s="74"/>
      <c r="BI39" s="74"/>
      <c r="BJ39" s="74"/>
      <c r="BK39" s="74"/>
      <c r="BL39" s="134"/>
      <c r="BM39" s="74"/>
      <c r="BN39" s="74"/>
      <c r="BO39" s="74"/>
      <c r="BP39" s="74"/>
      <c r="BQ39" s="74"/>
      <c r="BR39" s="74"/>
      <c r="BS39" s="111"/>
      <c r="BT39" s="74"/>
      <c r="BU39" s="74"/>
      <c r="BV39" s="74"/>
      <c r="BW39" s="74"/>
      <c r="BX39" s="74"/>
      <c r="BY39" s="74"/>
      <c r="BZ39" s="74"/>
      <c r="CA39" s="74"/>
      <c r="CB39" s="134"/>
      <c r="CC39" s="74"/>
      <c r="CD39" s="74"/>
      <c r="CE39" s="74"/>
      <c r="CF39" s="74"/>
      <c r="CG39" s="74"/>
      <c r="CH39" s="74"/>
      <c r="CI39" s="111"/>
      <c r="CJ39" s="74"/>
      <c r="CK39" s="74"/>
      <c r="CL39" s="74"/>
      <c r="CM39" s="74"/>
      <c r="CN39" s="74"/>
      <c r="CO39" s="74"/>
      <c r="CP39" s="74"/>
      <c r="CQ39" s="111"/>
      <c r="CR39" s="74"/>
      <c r="CS39" s="74"/>
      <c r="CT39" s="74"/>
      <c r="CU39" s="74"/>
      <c r="CV39" s="74"/>
      <c r="CW39" s="74"/>
      <c r="CX39" s="74"/>
      <c r="CY39" s="111"/>
      <c r="CZ39" s="74"/>
      <c r="DA39" s="74"/>
      <c r="DB39" s="74"/>
      <c r="DC39" s="74"/>
      <c r="DD39" s="74"/>
      <c r="DE39" s="74"/>
      <c r="DF39" s="74"/>
      <c r="DG39" s="111"/>
      <c r="DH39" s="74"/>
      <c r="DI39" s="74"/>
      <c r="DJ39" s="74"/>
      <c r="DK39" s="74"/>
      <c r="DL39" s="74"/>
      <c r="DM39" s="74"/>
      <c r="DN39" s="74"/>
      <c r="DO39" s="111"/>
      <c r="DP39" s="74"/>
      <c r="DQ39" s="74"/>
      <c r="DR39" s="74"/>
      <c r="DS39" s="74"/>
      <c r="DT39" s="74"/>
      <c r="DU39" s="74"/>
      <c r="DV39" s="74"/>
      <c r="DW39" s="74"/>
      <c r="DX39" s="74"/>
      <c r="DY39" s="74"/>
      <c r="DZ39" s="74"/>
      <c r="EA39" s="74"/>
      <c r="EB39" s="74"/>
      <c r="EC39" s="74"/>
      <c r="ED39" s="74"/>
    </row>
    <row r="40" spans="1:134" s="71" customFormat="1" ht="40.200000000000003" customHeight="1" thickBot="1" x14ac:dyDescent="0.25">
      <c r="A40" s="70"/>
      <c r="B40" s="70"/>
      <c r="C40" s="70"/>
      <c r="E40" s="378" t="s">
        <v>183</v>
      </c>
      <c r="F40" s="379"/>
      <c r="G40" s="379"/>
      <c r="H40" s="379"/>
      <c r="I40" s="380"/>
      <c r="J40" s="381"/>
      <c r="M40" s="378" t="s">
        <v>184</v>
      </c>
      <c r="N40" s="379"/>
      <c r="O40" s="379"/>
      <c r="P40" s="379"/>
      <c r="Q40" s="380"/>
      <c r="R40" s="381"/>
      <c r="U40" s="378" t="s">
        <v>137</v>
      </c>
      <c r="V40" s="379"/>
      <c r="W40" s="379"/>
      <c r="X40" s="379"/>
      <c r="Y40" s="380"/>
      <c r="Z40" s="381"/>
      <c r="AC40" s="378" t="s">
        <v>139</v>
      </c>
      <c r="AD40" s="379"/>
      <c r="AE40" s="379"/>
      <c r="AF40" s="379"/>
      <c r="AG40" s="380"/>
      <c r="AH40" s="381"/>
      <c r="AK40" s="378" t="s">
        <v>141</v>
      </c>
      <c r="AL40" s="379"/>
      <c r="AM40" s="379"/>
      <c r="AN40" s="379"/>
      <c r="AO40" s="380"/>
      <c r="AP40" s="381"/>
      <c r="AQ40" s="72"/>
      <c r="AR40" s="72"/>
      <c r="AS40" s="378" t="s">
        <v>143</v>
      </c>
      <c r="AT40" s="379"/>
      <c r="AU40" s="379"/>
      <c r="AV40" s="379"/>
      <c r="AW40" s="380"/>
      <c r="AX40" s="381"/>
      <c r="BA40" s="378" t="s">
        <v>185</v>
      </c>
      <c r="BB40" s="379"/>
      <c r="BC40" s="379"/>
      <c r="BD40" s="379"/>
      <c r="BE40" s="380"/>
      <c r="BF40" s="381"/>
      <c r="BI40" s="378" t="s">
        <v>186</v>
      </c>
      <c r="BJ40" s="379"/>
      <c r="BK40" s="379"/>
      <c r="BL40" s="379"/>
      <c r="BM40" s="380"/>
      <c r="BN40" s="381"/>
      <c r="BQ40" s="378" t="s">
        <v>147</v>
      </c>
      <c r="BR40" s="379"/>
      <c r="BS40" s="379"/>
      <c r="BT40" s="379"/>
      <c r="BU40" s="380"/>
      <c r="BV40" s="381"/>
      <c r="BY40" s="378" t="s">
        <v>149</v>
      </c>
      <c r="BZ40" s="379"/>
      <c r="CA40" s="379"/>
      <c r="CB40" s="379"/>
      <c r="CC40" s="380"/>
      <c r="CD40" s="381"/>
      <c r="CG40" s="378" t="s">
        <v>151</v>
      </c>
      <c r="CH40" s="379"/>
      <c r="CI40" s="379"/>
      <c r="CJ40" s="379"/>
      <c r="CK40" s="380"/>
      <c r="CL40" s="381"/>
      <c r="CM40" s="72"/>
      <c r="CN40" s="72"/>
      <c r="CO40" s="378" t="s">
        <v>153</v>
      </c>
      <c r="CP40" s="379"/>
      <c r="CQ40" s="379"/>
      <c r="CR40" s="379"/>
      <c r="CS40" s="380"/>
      <c r="CT40" s="381"/>
      <c r="CU40" s="72"/>
      <c r="CV40" s="72"/>
      <c r="CW40" s="378" t="s">
        <v>155</v>
      </c>
      <c r="CX40" s="379"/>
      <c r="CY40" s="379"/>
      <c r="CZ40" s="379"/>
      <c r="DA40" s="380"/>
      <c r="DB40" s="381"/>
      <c r="DC40" s="72"/>
      <c r="DD40" s="72"/>
      <c r="DE40" s="378" t="s">
        <v>157</v>
      </c>
      <c r="DF40" s="379"/>
      <c r="DG40" s="379"/>
      <c r="DH40" s="379"/>
      <c r="DI40" s="380"/>
      <c r="DJ40" s="381"/>
      <c r="DK40" s="72"/>
      <c r="DL40" s="72"/>
      <c r="DM40" s="378" t="s">
        <v>159</v>
      </c>
      <c r="DN40" s="379"/>
      <c r="DO40" s="379"/>
      <c r="DP40" s="379"/>
      <c r="DQ40" s="380"/>
      <c r="DR40" s="381"/>
      <c r="DS40" s="72"/>
      <c r="DT40" s="72"/>
      <c r="DU40" s="348"/>
      <c r="DV40" s="348"/>
      <c r="DW40" s="348"/>
      <c r="DX40" s="348"/>
      <c r="DY40" s="400"/>
      <c r="DZ40" s="400"/>
      <c r="EA40" s="72"/>
      <c r="EB40" s="72"/>
    </row>
    <row r="41" spans="1:134" s="194" customFormat="1" ht="409.5" customHeight="1" thickBot="1" x14ac:dyDescent="0.25">
      <c r="E41" s="374"/>
      <c r="F41" s="375"/>
      <c r="G41" s="375"/>
      <c r="H41" s="375"/>
      <c r="I41" s="376"/>
      <c r="J41" s="377"/>
      <c r="M41" s="374"/>
      <c r="N41" s="375"/>
      <c r="O41" s="375"/>
      <c r="P41" s="375"/>
      <c r="Q41" s="376"/>
      <c r="R41" s="377"/>
      <c r="U41" s="374"/>
      <c r="V41" s="375"/>
      <c r="W41" s="375"/>
      <c r="X41" s="375"/>
      <c r="Y41" s="376"/>
      <c r="Z41" s="377"/>
      <c r="AC41" s="374"/>
      <c r="AD41" s="375"/>
      <c r="AE41" s="375"/>
      <c r="AF41" s="375"/>
      <c r="AG41" s="376"/>
      <c r="AH41" s="377"/>
      <c r="AI41" s="195"/>
      <c r="AJ41" s="195"/>
      <c r="AK41" s="374"/>
      <c r="AL41" s="375"/>
      <c r="AM41" s="375"/>
      <c r="AN41" s="375"/>
      <c r="AO41" s="376"/>
      <c r="AP41" s="377"/>
      <c r="AQ41" s="196"/>
      <c r="AR41" s="196"/>
      <c r="AS41" s="374"/>
      <c r="AT41" s="375"/>
      <c r="AU41" s="375"/>
      <c r="AV41" s="375"/>
      <c r="AW41" s="376"/>
      <c r="AX41" s="377"/>
      <c r="AZ41" s="195"/>
      <c r="BA41" s="374"/>
      <c r="BB41" s="375"/>
      <c r="BC41" s="375"/>
      <c r="BD41" s="375"/>
      <c r="BE41" s="376"/>
      <c r="BF41" s="377"/>
      <c r="BI41" s="374"/>
      <c r="BJ41" s="375"/>
      <c r="BK41" s="375"/>
      <c r="BL41" s="375"/>
      <c r="BM41" s="376"/>
      <c r="BN41" s="377"/>
      <c r="BQ41" s="374"/>
      <c r="BR41" s="375"/>
      <c r="BS41" s="375"/>
      <c r="BT41" s="375"/>
      <c r="BU41" s="376"/>
      <c r="BV41" s="377"/>
      <c r="BY41" s="374"/>
      <c r="BZ41" s="375"/>
      <c r="CA41" s="375"/>
      <c r="CB41" s="375"/>
      <c r="CC41" s="376"/>
      <c r="CD41" s="377"/>
      <c r="CE41" s="195"/>
      <c r="CF41" s="195"/>
      <c r="CG41" s="374"/>
      <c r="CH41" s="375"/>
      <c r="CI41" s="375"/>
      <c r="CJ41" s="375"/>
      <c r="CK41" s="376"/>
      <c r="CL41" s="377"/>
      <c r="CM41" s="196"/>
      <c r="CN41" s="196"/>
      <c r="CO41" s="374"/>
      <c r="CP41" s="375"/>
      <c r="CQ41" s="375"/>
      <c r="CR41" s="375"/>
      <c r="CS41" s="376"/>
      <c r="CT41" s="377"/>
      <c r="CU41" s="196"/>
      <c r="CV41" s="196"/>
      <c r="CW41" s="374"/>
      <c r="CX41" s="375"/>
      <c r="CY41" s="375"/>
      <c r="CZ41" s="375"/>
      <c r="DA41" s="376"/>
      <c r="DB41" s="377"/>
      <c r="DC41" s="196"/>
      <c r="DD41" s="196"/>
      <c r="DE41" s="374"/>
      <c r="DF41" s="375"/>
      <c r="DG41" s="375"/>
      <c r="DH41" s="375"/>
      <c r="DI41" s="376"/>
      <c r="DJ41" s="377"/>
      <c r="DK41" s="196"/>
      <c r="DL41" s="196"/>
      <c r="DM41" s="374"/>
      <c r="DN41" s="375"/>
      <c r="DO41" s="375"/>
      <c r="DP41" s="375"/>
      <c r="DQ41" s="376"/>
      <c r="DR41" s="377"/>
      <c r="DS41" s="196"/>
      <c r="DT41" s="196"/>
      <c r="DU41" s="401"/>
      <c r="DV41" s="401"/>
      <c r="DW41" s="401"/>
      <c r="DX41" s="401"/>
      <c r="DY41" s="402"/>
      <c r="DZ41" s="402"/>
      <c r="EA41" s="196"/>
      <c r="EB41" s="196"/>
      <c r="EC41" s="195"/>
      <c r="ED41" s="195"/>
    </row>
    <row r="45" spans="1:134" ht="27.6" x14ac:dyDescent="0.2">
      <c r="A45" s="78"/>
      <c r="B45" s="78"/>
      <c r="C45" s="78"/>
      <c r="D45" s="198" t="s">
        <v>187</v>
      </c>
      <c r="E45" s="79"/>
      <c r="H45" s="79"/>
      <c r="I45" s="79"/>
      <c r="J45" s="79"/>
      <c r="K45" s="79"/>
      <c r="L45" s="79"/>
      <c r="M45" s="79"/>
      <c r="N45" s="79"/>
      <c r="O45" s="79"/>
      <c r="Q45" s="79"/>
      <c r="R45" s="79"/>
      <c r="S45" s="79"/>
      <c r="V45" s="79"/>
      <c r="W45" s="79"/>
      <c r="X45" s="79"/>
      <c r="Y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P45" s="198" t="s">
        <v>188</v>
      </c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19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81"/>
      <c r="BN45" s="79"/>
      <c r="BO45" s="79"/>
      <c r="BP45" s="79"/>
      <c r="BQ45" s="81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</row>
    <row r="46" spans="1:134" ht="17.25" customHeight="1" x14ac:dyDescent="0.2">
      <c r="A46" s="78"/>
      <c r="B46" s="78"/>
      <c r="C46" s="78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Y46" s="75"/>
      <c r="BZ46" s="75"/>
      <c r="CA46" s="75"/>
      <c r="CC46" s="75"/>
      <c r="CE46" s="75"/>
      <c r="CF46" s="75"/>
      <c r="CG46" s="75"/>
      <c r="CH46" s="75"/>
      <c r="CI46" s="75"/>
      <c r="CJ46" s="75"/>
      <c r="CK46" s="75"/>
      <c r="CL46" s="75"/>
      <c r="CM46" s="75"/>
      <c r="CN46" s="75"/>
      <c r="CO46" s="75"/>
      <c r="CP46" s="75"/>
      <c r="CQ46" s="75"/>
      <c r="CR46" s="75"/>
      <c r="CS46" s="75"/>
      <c r="CT46" s="75"/>
      <c r="CU46" s="75"/>
      <c r="CV46" s="75"/>
      <c r="CW46" s="75"/>
      <c r="CX46" s="75"/>
    </row>
    <row r="47" spans="1:134" ht="17.25" customHeight="1" x14ac:dyDescent="0.2">
      <c r="A47" s="78"/>
      <c r="B47" s="78"/>
      <c r="C47" s="78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85"/>
      <c r="AR47" s="85"/>
      <c r="AS47" s="85"/>
      <c r="AT47" s="85"/>
      <c r="AU47" s="85"/>
      <c r="AV47" s="86"/>
      <c r="AW47" s="86"/>
      <c r="AX47" s="86"/>
      <c r="AY47" s="86"/>
      <c r="AZ47" s="87"/>
      <c r="BA47" s="79"/>
      <c r="BB47" s="79"/>
      <c r="BC47" s="79"/>
      <c r="BD47" s="79"/>
      <c r="BE47" s="79"/>
      <c r="BF47" s="79"/>
      <c r="CE47" s="75"/>
      <c r="CF47" s="75"/>
      <c r="CG47" s="75"/>
      <c r="CH47" s="75"/>
      <c r="CI47" s="75"/>
      <c r="CJ47" s="75"/>
      <c r="CK47" s="75"/>
      <c r="CL47" s="75"/>
      <c r="CM47" s="75"/>
      <c r="CN47" s="75"/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142"/>
      <c r="CZ47" s="142"/>
      <c r="DA47" s="142"/>
      <c r="DB47" s="142"/>
      <c r="DC47" s="142"/>
      <c r="DD47" s="100"/>
      <c r="DE47" s="100"/>
      <c r="DF47" s="100"/>
      <c r="DG47" s="100"/>
      <c r="DH47" s="100"/>
      <c r="DI47" s="100"/>
      <c r="DJ47" s="100"/>
      <c r="DK47" s="100"/>
      <c r="DL47" s="100"/>
      <c r="DM47" s="100"/>
      <c r="DN47" s="100"/>
      <c r="DO47" s="100"/>
      <c r="DP47" s="100"/>
      <c r="DQ47" s="100"/>
      <c r="DR47" s="100"/>
      <c r="DS47" s="100"/>
      <c r="DT47" s="100"/>
      <c r="DU47" s="100"/>
      <c r="DV47" s="100"/>
      <c r="DW47" s="100"/>
      <c r="DX47" s="100"/>
      <c r="DY47" s="100"/>
      <c r="DZ47" s="100"/>
      <c r="EA47" s="100"/>
      <c r="EB47" s="100"/>
      <c r="EC47" s="100"/>
      <c r="ED47" s="100"/>
    </row>
    <row r="48" spans="1:134" ht="17.25" customHeight="1" x14ac:dyDescent="0.2">
      <c r="A48" s="88"/>
      <c r="B48" s="88"/>
      <c r="C48" s="88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75"/>
      <c r="AK48" s="75"/>
      <c r="AL48" s="75"/>
      <c r="AM48" s="75"/>
      <c r="AN48" s="75"/>
      <c r="AO48" s="75"/>
      <c r="AP48" s="75"/>
      <c r="AQ48" s="75"/>
      <c r="AR48" s="75"/>
      <c r="CE48" s="75"/>
      <c r="CF48" s="75"/>
      <c r="CG48" s="75"/>
      <c r="CH48" s="75"/>
      <c r="CI48" s="75"/>
      <c r="CJ48" s="75"/>
      <c r="CK48" s="75"/>
      <c r="CL48" s="75"/>
      <c r="CM48" s="75"/>
      <c r="CN48" s="75"/>
      <c r="CO48" s="75"/>
      <c r="CP48" s="75"/>
      <c r="CQ48" s="75"/>
      <c r="CR48" s="75"/>
      <c r="CS48" s="75"/>
      <c r="CT48" s="75"/>
      <c r="CU48" s="75"/>
      <c r="CV48" s="75"/>
      <c r="CW48" s="75"/>
      <c r="CX48" s="75"/>
      <c r="CY48" s="142"/>
    </row>
    <row r="49" spans="1:133" ht="17.25" customHeight="1" x14ac:dyDescent="0.2">
      <c r="D49" s="81"/>
      <c r="H49" s="90"/>
      <c r="J49" s="90"/>
      <c r="K49" s="90"/>
      <c r="L49" s="90"/>
      <c r="N49" s="90"/>
      <c r="P49" s="90"/>
      <c r="R49" s="90"/>
      <c r="S49" s="90"/>
      <c r="T49" s="90"/>
      <c r="V49" s="90"/>
      <c r="X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75"/>
      <c r="AK49" s="75"/>
      <c r="AL49" s="75"/>
      <c r="AM49" s="75"/>
      <c r="AN49" s="75"/>
      <c r="AO49" s="75"/>
      <c r="AP49" s="75"/>
      <c r="AQ49" s="75"/>
      <c r="AR49" s="75"/>
      <c r="CE49" s="75"/>
      <c r="CF49" s="75"/>
      <c r="CG49" s="75"/>
      <c r="CH49" s="75"/>
      <c r="CI49" s="75"/>
      <c r="CJ49" s="75"/>
      <c r="CK49" s="75"/>
      <c r="CL49" s="75"/>
      <c r="CM49" s="75"/>
      <c r="CN49" s="75"/>
      <c r="CO49" s="75"/>
      <c r="CP49" s="75"/>
      <c r="CQ49" s="75"/>
      <c r="CR49" s="75"/>
      <c r="CS49" s="75"/>
      <c r="CT49" s="75"/>
      <c r="CU49" s="75"/>
      <c r="CV49" s="75"/>
      <c r="CW49" s="75"/>
      <c r="CX49" s="75"/>
      <c r="CY49" s="142"/>
    </row>
    <row r="50" spans="1:133" ht="17.25" customHeight="1" x14ac:dyDescent="0.2">
      <c r="AJ50" s="75"/>
      <c r="AK50" s="75"/>
      <c r="AL50" s="75"/>
      <c r="AM50" s="75"/>
      <c r="AN50" s="75"/>
      <c r="AO50" s="75"/>
      <c r="AP50" s="75"/>
      <c r="AQ50" s="75"/>
      <c r="AR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128"/>
    </row>
    <row r="51" spans="1:133" ht="17.25" customHeight="1" x14ac:dyDescent="0.2">
      <c r="E51" s="84"/>
      <c r="F51" s="84"/>
      <c r="G51" s="84"/>
      <c r="I51" s="84"/>
      <c r="M51" s="84"/>
      <c r="O51" s="84"/>
      <c r="P51" s="382" t="s">
        <v>124</v>
      </c>
      <c r="Q51" s="383"/>
      <c r="R51" s="383"/>
      <c r="S51" s="383"/>
      <c r="T51" s="383"/>
      <c r="U51" s="383"/>
      <c r="V51" s="383"/>
      <c r="W51" s="384"/>
      <c r="Y51" s="84"/>
      <c r="AB51" s="92"/>
      <c r="AC51" s="92"/>
      <c r="AD51" s="92"/>
      <c r="AE51" s="92"/>
      <c r="AF51" s="92"/>
      <c r="AG51" s="92"/>
      <c r="AH51" s="92"/>
      <c r="AI51" s="92"/>
      <c r="AJ51" s="75"/>
      <c r="AK51" s="75"/>
      <c r="AL51" s="75"/>
      <c r="AM51" s="75"/>
      <c r="AN51" s="75"/>
      <c r="AO51" s="75"/>
      <c r="AP51" s="75"/>
      <c r="AQ51" s="75"/>
      <c r="AR51" s="75"/>
      <c r="BO51" s="382" t="s">
        <v>160</v>
      </c>
      <c r="BP51" s="383"/>
      <c r="BQ51" s="383"/>
      <c r="BR51" s="383"/>
      <c r="BS51" s="383"/>
      <c r="BT51" s="383"/>
      <c r="BU51" s="383"/>
      <c r="BV51" s="384"/>
      <c r="CQ51" s="92"/>
      <c r="CR51" s="92"/>
      <c r="CS51" s="92"/>
      <c r="CT51" s="92"/>
      <c r="CU51" s="75"/>
      <c r="CV51" s="75"/>
      <c r="CW51" s="142"/>
      <c r="CX51" s="142"/>
      <c r="CY51" s="142"/>
      <c r="CZ51" s="142"/>
      <c r="DA51" s="142"/>
      <c r="DB51" s="100"/>
      <c r="DC51" s="100"/>
      <c r="DD51" s="100"/>
      <c r="DE51" s="100"/>
      <c r="DF51" s="382" t="s">
        <v>161</v>
      </c>
      <c r="DG51" s="383"/>
      <c r="DH51" s="383"/>
      <c r="DI51" s="383"/>
      <c r="DJ51" s="383"/>
      <c r="DK51" s="383"/>
      <c r="DL51" s="383"/>
      <c r="DM51" s="384"/>
      <c r="DN51" s="100"/>
      <c r="DO51" s="100"/>
      <c r="DP51" s="100"/>
      <c r="DQ51" s="100"/>
      <c r="DR51" s="100"/>
      <c r="DS51" s="100"/>
      <c r="DT51" s="100"/>
      <c r="DU51" s="100"/>
      <c r="DV51" s="100"/>
      <c r="DW51" s="100"/>
      <c r="DX51" s="100"/>
      <c r="DY51" s="100"/>
      <c r="DZ51" s="100"/>
      <c r="EA51" s="100"/>
      <c r="EB51" s="100"/>
      <c r="EC51" s="100"/>
    </row>
    <row r="52" spans="1:133" ht="17.25" customHeight="1" x14ac:dyDescent="0.2">
      <c r="A52" s="91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385"/>
      <c r="Q52" s="386"/>
      <c r="R52" s="386"/>
      <c r="S52" s="386"/>
      <c r="T52" s="386"/>
      <c r="U52" s="386"/>
      <c r="V52" s="386"/>
      <c r="W52" s="387"/>
      <c r="X52" s="91"/>
      <c r="Y52" s="91"/>
      <c r="Z52" s="91"/>
      <c r="AA52" s="91"/>
      <c r="AB52" s="92"/>
      <c r="AC52" s="92"/>
      <c r="AD52" s="92"/>
      <c r="AE52" s="92"/>
      <c r="AF52" s="92"/>
      <c r="AG52" s="92"/>
      <c r="AH52" s="92"/>
      <c r="AI52" s="92"/>
      <c r="AJ52" s="94"/>
      <c r="AK52" s="94"/>
      <c r="AL52" s="94"/>
      <c r="AM52" s="94"/>
      <c r="AN52" s="94"/>
      <c r="AO52" s="94"/>
      <c r="AP52" s="94"/>
      <c r="AQ52" s="68"/>
      <c r="AR52" s="68"/>
      <c r="AS52" s="68"/>
      <c r="AT52" s="68"/>
      <c r="AU52" s="68"/>
      <c r="AV52" s="86"/>
      <c r="AW52" s="86"/>
      <c r="AX52" s="86"/>
      <c r="AY52" s="86"/>
      <c r="AZ52" s="87"/>
      <c r="BA52" s="91"/>
      <c r="BB52" s="91"/>
      <c r="BC52" s="91"/>
      <c r="BD52" s="91"/>
      <c r="BE52" s="91"/>
      <c r="BF52" s="91"/>
      <c r="BO52" s="385"/>
      <c r="BP52" s="386"/>
      <c r="BQ52" s="386"/>
      <c r="BR52" s="386"/>
      <c r="BS52" s="386"/>
      <c r="BT52" s="386"/>
      <c r="BU52" s="386"/>
      <c r="BV52" s="387"/>
      <c r="CQ52" s="92"/>
      <c r="CR52" s="92"/>
      <c r="CS52" s="92"/>
      <c r="CT52" s="92"/>
      <c r="CU52" s="75"/>
      <c r="CV52" s="75"/>
      <c r="CW52" s="142"/>
      <c r="CX52" s="142"/>
      <c r="CY52" s="142"/>
      <c r="CZ52" s="142"/>
      <c r="DA52" s="142"/>
      <c r="DB52" s="100"/>
      <c r="DC52" s="100"/>
      <c r="DD52" s="100"/>
      <c r="DE52" s="100"/>
      <c r="DF52" s="385"/>
      <c r="DG52" s="386"/>
      <c r="DH52" s="386"/>
      <c r="DI52" s="386"/>
      <c r="DJ52" s="386"/>
      <c r="DK52" s="386"/>
      <c r="DL52" s="386"/>
      <c r="DM52" s="387"/>
      <c r="DN52" s="100"/>
      <c r="DO52" s="100"/>
      <c r="DP52" s="100"/>
      <c r="DQ52" s="100"/>
      <c r="DR52" s="100"/>
      <c r="DS52" s="100"/>
      <c r="DT52" s="100"/>
      <c r="DU52" s="100"/>
      <c r="DV52" s="100"/>
      <c r="DW52" s="100"/>
      <c r="DX52" s="100"/>
      <c r="DY52" s="100"/>
      <c r="DZ52" s="100"/>
      <c r="EA52" s="100"/>
      <c r="EB52" s="100"/>
      <c r="EC52" s="100"/>
    </row>
    <row r="53" spans="1:133" ht="17.25" customHeight="1" x14ac:dyDescent="0.2">
      <c r="A53" s="91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80"/>
      <c r="N53" s="80"/>
      <c r="O53" s="80"/>
      <c r="P53" s="91"/>
      <c r="Q53" s="91"/>
      <c r="R53" s="91"/>
      <c r="S53" s="91"/>
      <c r="T53" s="107"/>
      <c r="U53" s="91"/>
      <c r="V53" s="91"/>
      <c r="W53" s="91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37"/>
      <c r="AR53" s="68"/>
      <c r="AS53" s="68"/>
      <c r="AT53" s="68"/>
      <c r="AU53" s="68"/>
      <c r="AV53" s="86"/>
      <c r="AW53" s="86"/>
      <c r="AX53" s="86"/>
      <c r="AY53" s="86"/>
      <c r="AZ53" s="87"/>
      <c r="BA53" s="98"/>
      <c r="BB53" s="98"/>
      <c r="BC53" s="98"/>
      <c r="BD53" s="98"/>
      <c r="BE53" s="98"/>
      <c r="BF53" s="98"/>
      <c r="BS53" s="202"/>
      <c r="CQ53" s="80"/>
      <c r="CR53" s="80"/>
      <c r="CS53" s="80"/>
      <c r="CT53" s="80"/>
      <c r="CU53" s="75"/>
      <c r="CV53" s="75"/>
      <c r="CW53" s="142"/>
      <c r="CX53" s="142"/>
      <c r="CY53" s="142"/>
      <c r="CZ53" s="142"/>
      <c r="DA53" s="142"/>
      <c r="DB53" s="100"/>
      <c r="DC53" s="100"/>
      <c r="DD53" s="100"/>
      <c r="DE53" s="100"/>
      <c r="DJ53" s="93"/>
      <c r="DN53" s="100"/>
      <c r="DO53" s="100"/>
      <c r="DP53" s="100"/>
      <c r="DQ53" s="100"/>
      <c r="DR53" s="100"/>
      <c r="DS53" s="100"/>
      <c r="DT53" s="100"/>
      <c r="DU53" s="100"/>
      <c r="DV53" s="100"/>
      <c r="DW53" s="100"/>
      <c r="DX53" s="100"/>
      <c r="DY53" s="100"/>
      <c r="DZ53" s="100"/>
      <c r="EA53" s="100"/>
      <c r="EB53" s="100"/>
      <c r="EC53" s="100"/>
    </row>
    <row r="54" spans="1:133" s="84" customFormat="1" ht="17.25" customHeight="1" x14ac:dyDescent="0.2">
      <c r="A54" s="91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80"/>
      <c r="N54" s="80"/>
      <c r="O54" s="80"/>
      <c r="P54" s="74"/>
      <c r="Q54" s="74"/>
      <c r="R54" s="74"/>
      <c r="S54" s="74"/>
      <c r="T54" s="143"/>
      <c r="U54" s="74"/>
      <c r="V54" s="74"/>
      <c r="W54" s="74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Y54" s="86"/>
      <c r="AZ54" s="87"/>
      <c r="BA54" s="98"/>
      <c r="BB54" s="98"/>
      <c r="BC54" s="98"/>
      <c r="BD54" s="98"/>
      <c r="BE54" s="98"/>
      <c r="BF54" s="98"/>
      <c r="BH54" s="75"/>
      <c r="BL54" s="75"/>
      <c r="BN54" s="75"/>
      <c r="BS54" s="203"/>
      <c r="BX54" s="91"/>
      <c r="BY54" s="80"/>
      <c r="BZ54" s="80"/>
      <c r="CA54" s="80"/>
      <c r="CB54" s="74"/>
      <c r="CC54" s="74"/>
      <c r="CD54" s="74"/>
      <c r="CE54" s="74"/>
      <c r="CF54" s="74"/>
      <c r="CG54" s="74"/>
      <c r="CH54" s="74"/>
      <c r="CI54" s="74"/>
      <c r="CJ54" s="80"/>
      <c r="CK54" s="80"/>
      <c r="CL54" s="80"/>
      <c r="CM54" s="80"/>
      <c r="CN54" s="80"/>
      <c r="CO54" s="80"/>
      <c r="CP54" s="80"/>
      <c r="CQ54" s="80"/>
      <c r="CR54" s="80"/>
      <c r="CS54" s="80"/>
      <c r="CT54" s="80"/>
      <c r="CU54" s="75"/>
      <c r="CV54" s="75"/>
      <c r="CW54" s="142"/>
      <c r="CX54" s="142"/>
      <c r="CY54" s="142"/>
      <c r="CZ54" s="142"/>
      <c r="DA54" s="142"/>
      <c r="DB54" s="100"/>
      <c r="DC54" s="100"/>
      <c r="DD54" s="100"/>
      <c r="DE54" s="100"/>
      <c r="DJ54" s="93"/>
      <c r="DN54" s="100"/>
      <c r="DO54" s="100"/>
      <c r="DP54" s="100"/>
      <c r="DQ54" s="100"/>
      <c r="DR54" s="100"/>
      <c r="DS54" s="100"/>
      <c r="DT54" s="100"/>
      <c r="DU54" s="100"/>
      <c r="DV54" s="100"/>
      <c r="DW54" s="100"/>
      <c r="DX54" s="100"/>
      <c r="DY54" s="100"/>
      <c r="DZ54" s="100"/>
      <c r="EA54" s="100"/>
      <c r="EB54" s="100"/>
      <c r="EC54" s="100"/>
    </row>
    <row r="55" spans="1:133" s="84" customFormat="1" ht="17.25" customHeight="1" x14ac:dyDescent="0.2">
      <c r="A55" s="91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366" t="s">
        <v>189</v>
      </c>
      <c r="M55" s="367"/>
      <c r="N55" s="367"/>
      <c r="O55" s="367"/>
      <c r="P55" s="367"/>
      <c r="Q55" s="367"/>
      <c r="R55" s="367"/>
      <c r="S55" s="367"/>
      <c r="T55" s="367"/>
      <c r="U55" s="367"/>
      <c r="V55" s="367"/>
      <c r="W55" s="367"/>
      <c r="X55" s="367"/>
      <c r="Y55" s="367"/>
      <c r="Z55" s="367"/>
      <c r="AA55" s="368"/>
      <c r="AB55" s="80"/>
      <c r="AC55" s="80"/>
      <c r="AD55" s="80"/>
      <c r="AE55" s="80"/>
      <c r="AF55" s="80"/>
      <c r="AG55" s="80"/>
      <c r="AH55" s="80"/>
      <c r="AY55" s="102"/>
      <c r="AZ55" s="102"/>
      <c r="BA55" s="102"/>
      <c r="BB55" s="102"/>
      <c r="BC55" s="102"/>
      <c r="BD55" s="344" t="s">
        <v>162</v>
      </c>
      <c r="BE55" s="345"/>
      <c r="BF55" s="345"/>
      <c r="BG55" s="345"/>
      <c r="BH55" s="345"/>
      <c r="BI55" s="345"/>
      <c r="BJ55" s="345"/>
      <c r="BK55" s="345"/>
      <c r="BL55" s="345"/>
      <c r="BM55" s="345"/>
      <c r="BN55" s="345"/>
      <c r="BO55" s="345"/>
      <c r="BP55" s="345"/>
      <c r="BQ55" s="345"/>
      <c r="BR55" s="345"/>
      <c r="BS55" s="345"/>
      <c r="BT55" s="345"/>
      <c r="BU55" s="345"/>
      <c r="BV55" s="345"/>
      <c r="BW55" s="345"/>
      <c r="BX55" s="345"/>
      <c r="BY55" s="345"/>
      <c r="BZ55" s="345"/>
      <c r="CA55" s="345"/>
      <c r="CB55" s="345"/>
      <c r="CC55" s="345"/>
      <c r="CD55" s="345"/>
      <c r="CE55" s="345"/>
      <c r="CF55" s="345"/>
      <c r="CG55" s="346"/>
      <c r="CH55" s="144"/>
      <c r="CM55" s="109"/>
      <c r="CN55" s="80"/>
      <c r="CO55" s="80"/>
      <c r="CP55" s="80"/>
      <c r="CQ55" s="80"/>
      <c r="CR55" s="80"/>
      <c r="CS55" s="80"/>
      <c r="CT55" s="80"/>
      <c r="CU55" s="75"/>
      <c r="CV55" s="75"/>
      <c r="CW55" s="142"/>
      <c r="CX55" s="142"/>
      <c r="CY55" s="142"/>
      <c r="CZ55" s="142"/>
      <c r="DA55" s="142"/>
      <c r="DB55" s="100"/>
      <c r="DC55" s="100"/>
      <c r="DD55" s="394" t="s">
        <v>121</v>
      </c>
      <c r="DE55" s="395"/>
      <c r="DF55" s="395"/>
      <c r="DG55" s="395"/>
      <c r="DH55" s="395"/>
      <c r="DI55" s="395"/>
      <c r="DJ55" s="395"/>
      <c r="DK55" s="395"/>
      <c r="DL55" s="395"/>
      <c r="DM55" s="395"/>
      <c r="DN55" s="395"/>
      <c r="DO55" s="396"/>
      <c r="DP55" s="100"/>
      <c r="DQ55" s="100"/>
      <c r="DR55" s="100"/>
      <c r="DS55" s="100"/>
      <c r="DT55" s="100"/>
      <c r="DU55" s="100"/>
      <c r="DV55" s="100"/>
      <c r="DW55" s="100"/>
      <c r="DX55" s="100"/>
      <c r="DY55" s="100"/>
      <c r="DZ55" s="100"/>
      <c r="EA55" s="100"/>
      <c r="EB55" s="100"/>
      <c r="EC55" s="100"/>
    </row>
    <row r="56" spans="1:133" s="84" customFormat="1" ht="17.25" customHeight="1" x14ac:dyDescent="0.2">
      <c r="A56" s="91"/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369"/>
      <c r="M56" s="370"/>
      <c r="N56" s="370"/>
      <c r="O56" s="370"/>
      <c r="P56" s="370"/>
      <c r="Q56" s="370"/>
      <c r="R56" s="370"/>
      <c r="S56" s="370"/>
      <c r="T56" s="370"/>
      <c r="U56" s="370"/>
      <c r="V56" s="370"/>
      <c r="W56" s="370"/>
      <c r="X56" s="370"/>
      <c r="Y56" s="370"/>
      <c r="Z56" s="370"/>
      <c r="AA56" s="371"/>
      <c r="AB56" s="80"/>
      <c r="AC56" s="80"/>
      <c r="AD56" s="80"/>
      <c r="AE56" s="80"/>
      <c r="AF56" s="80"/>
      <c r="AG56" s="80"/>
      <c r="AH56" s="80"/>
      <c r="AY56" s="37"/>
      <c r="AZ56" s="37"/>
      <c r="BA56" s="91"/>
      <c r="BB56" s="91"/>
      <c r="BC56" s="91"/>
      <c r="BD56" s="347"/>
      <c r="BE56" s="348"/>
      <c r="BF56" s="348"/>
      <c r="BG56" s="348"/>
      <c r="BH56" s="348"/>
      <c r="BI56" s="348"/>
      <c r="BJ56" s="348"/>
      <c r="BK56" s="348"/>
      <c r="BL56" s="348"/>
      <c r="BM56" s="348"/>
      <c r="BN56" s="348"/>
      <c r="BO56" s="348"/>
      <c r="BP56" s="348"/>
      <c r="BQ56" s="348"/>
      <c r="BR56" s="348"/>
      <c r="BS56" s="348"/>
      <c r="BT56" s="348"/>
      <c r="BU56" s="348"/>
      <c r="BV56" s="348"/>
      <c r="BW56" s="348"/>
      <c r="BX56" s="348"/>
      <c r="BY56" s="348"/>
      <c r="BZ56" s="348"/>
      <c r="CA56" s="348"/>
      <c r="CB56" s="348"/>
      <c r="CC56" s="348"/>
      <c r="CD56" s="348"/>
      <c r="CE56" s="348"/>
      <c r="CF56" s="348"/>
      <c r="CG56" s="349"/>
      <c r="CH56" s="144"/>
      <c r="CM56" s="80"/>
      <c r="CN56" s="80"/>
      <c r="CO56" s="80"/>
      <c r="CP56" s="80"/>
      <c r="CQ56" s="80"/>
      <c r="CR56" s="80"/>
      <c r="CS56" s="80"/>
      <c r="CT56" s="80"/>
      <c r="CU56" s="75"/>
      <c r="CV56" s="75"/>
      <c r="CW56" s="142"/>
      <c r="CX56" s="142"/>
      <c r="CY56" s="142"/>
      <c r="CZ56" s="142"/>
      <c r="DA56" s="142"/>
      <c r="DB56" s="100"/>
      <c r="DC56" s="100"/>
      <c r="DD56" s="397"/>
      <c r="DE56" s="398"/>
      <c r="DF56" s="398"/>
      <c r="DG56" s="398"/>
      <c r="DH56" s="398"/>
      <c r="DI56" s="398"/>
      <c r="DJ56" s="398"/>
      <c r="DK56" s="398"/>
      <c r="DL56" s="398"/>
      <c r="DM56" s="398"/>
      <c r="DN56" s="398"/>
      <c r="DO56" s="399"/>
      <c r="DP56" s="100"/>
      <c r="DQ56" s="100"/>
      <c r="DR56" s="100"/>
      <c r="DS56" s="100"/>
      <c r="DT56" s="100"/>
      <c r="DU56" s="100"/>
      <c r="DV56" s="100"/>
      <c r="DW56" s="100"/>
      <c r="DX56" s="100"/>
      <c r="DY56" s="100"/>
      <c r="DZ56" s="100"/>
      <c r="EA56" s="100"/>
      <c r="EB56" s="100"/>
      <c r="EC56" s="100"/>
    </row>
    <row r="57" spans="1:133" s="84" customFormat="1" ht="17.25" customHeight="1" x14ac:dyDescent="0.2">
      <c r="A57" s="91"/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107"/>
      <c r="M57" s="91"/>
      <c r="N57" s="91"/>
      <c r="O57" s="91"/>
      <c r="P57" s="350"/>
      <c r="Q57" s="350"/>
      <c r="R57" s="350"/>
      <c r="S57" s="74"/>
      <c r="T57" s="74"/>
      <c r="U57" s="350"/>
      <c r="V57" s="350"/>
      <c r="W57" s="350"/>
      <c r="X57" s="96"/>
      <c r="Y57" s="96"/>
      <c r="Z57" s="96"/>
      <c r="AA57" s="105"/>
      <c r="AB57" s="96"/>
      <c r="AC57" s="96"/>
      <c r="AD57" s="96"/>
      <c r="AE57" s="96"/>
      <c r="AF57" s="96"/>
      <c r="AG57" s="96"/>
      <c r="AH57" s="96"/>
      <c r="AY57" s="74"/>
      <c r="AZ57" s="74"/>
      <c r="BA57" s="74"/>
      <c r="BB57" s="74"/>
      <c r="BC57" s="74"/>
      <c r="BD57" s="144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350"/>
      <c r="BP57" s="350"/>
      <c r="BQ57" s="350"/>
      <c r="BR57" s="74"/>
      <c r="BS57" s="74"/>
      <c r="BT57" s="350"/>
      <c r="BU57" s="350"/>
      <c r="BV57" s="350"/>
      <c r="BX57" s="71"/>
      <c r="BY57" s="71"/>
      <c r="BZ57" s="71"/>
      <c r="CA57" s="71"/>
      <c r="CB57" s="71"/>
      <c r="CC57" s="71"/>
      <c r="CD57" s="71"/>
      <c r="CE57" s="71"/>
      <c r="CF57" s="71"/>
      <c r="CG57" s="71"/>
      <c r="CH57" s="144"/>
      <c r="CI57" s="71"/>
      <c r="CJ57" s="99"/>
      <c r="CK57" s="99"/>
      <c r="CL57" s="99"/>
      <c r="CM57" s="99"/>
      <c r="CN57" s="99"/>
      <c r="CO57" s="99"/>
      <c r="CP57" s="99"/>
      <c r="CQ57" s="99"/>
      <c r="CR57" s="99"/>
      <c r="CS57" s="99"/>
      <c r="CT57" s="99"/>
      <c r="CU57" s="99"/>
      <c r="CV57" s="99"/>
      <c r="CW57" s="142"/>
      <c r="CX57" s="142"/>
      <c r="CY57" s="142"/>
      <c r="CZ57" s="142"/>
      <c r="DA57" s="142"/>
      <c r="DB57" s="100"/>
      <c r="DC57" s="100"/>
      <c r="DD57" s="145"/>
      <c r="DE57" s="100"/>
      <c r="DF57" s="350"/>
      <c r="DG57" s="350"/>
      <c r="DH57" s="350"/>
      <c r="DI57" s="74"/>
      <c r="DJ57" s="74"/>
      <c r="DK57" s="350"/>
      <c r="DL57" s="350"/>
      <c r="DM57" s="350"/>
      <c r="DN57" s="100"/>
      <c r="DO57" s="146"/>
      <c r="DP57" s="100"/>
      <c r="DQ57" s="100"/>
      <c r="DR57" s="100"/>
      <c r="DS57" s="100"/>
      <c r="DT57" s="100"/>
      <c r="DU57" s="100"/>
      <c r="DV57" s="100"/>
      <c r="DW57" s="100"/>
      <c r="DX57" s="100"/>
      <c r="DY57" s="100"/>
      <c r="DZ57" s="100"/>
      <c r="EA57" s="100"/>
      <c r="EB57" s="100"/>
      <c r="EC57" s="100"/>
    </row>
    <row r="58" spans="1:133" s="84" customFormat="1" ht="17.25" customHeight="1" x14ac:dyDescent="0.2">
      <c r="A58" s="91"/>
      <c r="B58" s="91"/>
      <c r="C58" s="91"/>
      <c r="D58" s="91"/>
      <c r="E58" s="91"/>
      <c r="F58" s="91"/>
      <c r="G58" s="91"/>
      <c r="H58" s="91"/>
      <c r="I58" s="91"/>
      <c r="J58" s="91"/>
      <c r="K58" s="91"/>
      <c r="L58" s="107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5"/>
      <c r="AB58" s="91"/>
      <c r="AC58" s="91"/>
      <c r="AD58" s="91"/>
      <c r="AE58" s="91"/>
      <c r="AF58" s="91"/>
      <c r="AG58" s="91"/>
      <c r="AH58" s="91"/>
      <c r="AY58" s="101"/>
      <c r="AZ58" s="101"/>
      <c r="BA58" s="101"/>
      <c r="BB58" s="99"/>
      <c r="BC58" s="99"/>
      <c r="BD58" s="144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144"/>
      <c r="CI58" s="71"/>
      <c r="CJ58" s="99"/>
      <c r="CK58" s="99"/>
      <c r="CL58" s="99"/>
      <c r="CM58" s="99"/>
      <c r="CN58" s="99"/>
      <c r="CO58" s="99"/>
      <c r="CP58" s="99"/>
      <c r="CQ58" s="99"/>
      <c r="CR58" s="99"/>
      <c r="CS58" s="99"/>
      <c r="CT58" s="99"/>
      <c r="CU58" s="99"/>
      <c r="CV58" s="99"/>
      <c r="CW58" s="142"/>
      <c r="CX58" s="142"/>
      <c r="CY58" s="142"/>
      <c r="CZ58" s="142"/>
      <c r="DA58" s="142"/>
      <c r="DB58" s="100"/>
      <c r="DC58" s="100"/>
      <c r="DD58" s="145"/>
      <c r="DE58" s="100"/>
      <c r="DF58" s="100"/>
      <c r="DG58" s="100"/>
      <c r="DH58" s="100"/>
      <c r="DI58" s="100"/>
      <c r="DJ58" s="100"/>
      <c r="DK58" s="100"/>
      <c r="DL58" s="100"/>
      <c r="DM58" s="100"/>
      <c r="DN58" s="100"/>
      <c r="DO58" s="146"/>
      <c r="DP58" s="100"/>
      <c r="DQ58" s="100"/>
      <c r="DR58" s="100"/>
      <c r="DS58" s="100"/>
      <c r="DT58" s="100"/>
      <c r="DU58" s="100"/>
      <c r="DV58" s="100"/>
      <c r="DW58" s="100"/>
      <c r="DX58" s="100"/>
      <c r="DY58" s="100"/>
      <c r="DZ58" s="100"/>
      <c r="EA58" s="100"/>
      <c r="EB58" s="100"/>
      <c r="EC58" s="100"/>
    </row>
    <row r="59" spans="1:133" s="84" customFormat="1" ht="17.25" customHeight="1" x14ac:dyDescent="0.2">
      <c r="A59" s="91"/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107"/>
      <c r="M59" s="91"/>
      <c r="N59" s="91"/>
      <c r="O59" s="91"/>
      <c r="P59" s="382" t="s">
        <v>125</v>
      </c>
      <c r="Q59" s="383"/>
      <c r="R59" s="383"/>
      <c r="S59" s="383"/>
      <c r="T59" s="383"/>
      <c r="U59" s="383"/>
      <c r="V59" s="383"/>
      <c r="W59" s="384"/>
      <c r="X59" s="91"/>
      <c r="Y59" s="91"/>
      <c r="Z59" s="109"/>
      <c r="AA59" s="95"/>
      <c r="AB59" s="91"/>
      <c r="AC59" s="91"/>
      <c r="AD59" s="91"/>
      <c r="AE59" s="91"/>
      <c r="AF59" s="91"/>
      <c r="AG59" s="91"/>
      <c r="AH59" s="91"/>
      <c r="AY59" s="101"/>
      <c r="AZ59" s="101"/>
      <c r="BA59" s="101"/>
      <c r="BB59" s="101"/>
      <c r="BC59" s="101"/>
      <c r="BD59" s="132"/>
      <c r="BE59" s="101"/>
      <c r="BF59" s="74"/>
      <c r="BG59" s="101"/>
      <c r="BH59" s="101"/>
      <c r="BI59" s="101"/>
      <c r="BJ59" s="101"/>
      <c r="BK59" s="101"/>
      <c r="BL59" s="101"/>
      <c r="BM59" s="74"/>
      <c r="BN59" s="101"/>
      <c r="BO59" s="382" t="s">
        <v>163</v>
      </c>
      <c r="BP59" s="383"/>
      <c r="BQ59" s="383"/>
      <c r="BR59" s="383"/>
      <c r="BS59" s="383"/>
      <c r="BT59" s="383"/>
      <c r="BU59" s="383"/>
      <c r="BV59" s="384"/>
      <c r="BW59" s="101"/>
      <c r="BX59" s="101"/>
      <c r="BY59" s="101"/>
      <c r="BZ59" s="101"/>
      <c r="CB59" s="101"/>
      <c r="CC59" s="101"/>
      <c r="CD59" s="74"/>
      <c r="CE59" s="101"/>
      <c r="CF59" s="101"/>
      <c r="CG59" s="101"/>
      <c r="CH59" s="132"/>
      <c r="CI59" s="101"/>
      <c r="CJ59" s="101"/>
      <c r="CK59" s="101"/>
      <c r="CL59" s="74"/>
      <c r="CM59" s="101"/>
      <c r="CN59" s="101"/>
      <c r="CO59" s="101"/>
      <c r="CP59" s="101"/>
      <c r="CQ59" s="101"/>
      <c r="CR59" s="101"/>
      <c r="CS59" s="101"/>
      <c r="CT59" s="74"/>
      <c r="CU59" s="101"/>
      <c r="CV59" s="101"/>
      <c r="CW59" s="142"/>
      <c r="CX59" s="142"/>
      <c r="CY59" s="142"/>
      <c r="CZ59" s="142"/>
      <c r="DA59" s="142"/>
      <c r="DB59" s="100"/>
      <c r="DC59" s="100"/>
      <c r="DD59" s="145"/>
      <c r="DE59" s="100"/>
      <c r="DF59" s="100"/>
      <c r="DG59" s="100"/>
      <c r="DH59" s="100"/>
      <c r="DI59" s="100"/>
      <c r="DJ59" s="100"/>
      <c r="DK59" s="100"/>
      <c r="DL59" s="100"/>
      <c r="DM59" s="100"/>
      <c r="DN59" s="100"/>
      <c r="DO59" s="146"/>
      <c r="DP59" s="100"/>
      <c r="DQ59" s="100"/>
      <c r="DR59" s="100"/>
      <c r="DS59" s="100"/>
      <c r="DT59" s="100"/>
      <c r="DU59" s="100"/>
      <c r="DV59" s="100"/>
      <c r="DW59" s="100"/>
      <c r="DX59" s="100"/>
      <c r="DY59" s="100"/>
      <c r="DZ59" s="100"/>
      <c r="EA59" s="100"/>
      <c r="EB59" s="100"/>
      <c r="EC59" s="100"/>
    </row>
    <row r="60" spans="1:133" s="84" customFormat="1" ht="17.25" customHeight="1" x14ac:dyDescent="0.2">
      <c r="A60" s="91"/>
      <c r="B60" s="91"/>
      <c r="C60" s="91"/>
      <c r="D60" s="91"/>
      <c r="E60" s="109"/>
      <c r="F60" s="109"/>
      <c r="G60" s="109"/>
      <c r="H60" s="91"/>
      <c r="I60" s="91"/>
      <c r="J60" s="91"/>
      <c r="K60" s="91"/>
      <c r="L60" s="107"/>
      <c r="M60" s="109"/>
      <c r="N60" s="74"/>
      <c r="O60" s="74"/>
      <c r="P60" s="385"/>
      <c r="Q60" s="386"/>
      <c r="R60" s="386"/>
      <c r="S60" s="386"/>
      <c r="T60" s="386"/>
      <c r="U60" s="386"/>
      <c r="V60" s="386"/>
      <c r="W60" s="387"/>
      <c r="X60" s="74"/>
      <c r="Y60" s="74"/>
      <c r="Z60" s="74"/>
      <c r="AA60" s="111"/>
      <c r="AB60" s="74"/>
      <c r="AC60" s="74"/>
      <c r="AD60" s="74"/>
      <c r="AE60" s="74"/>
      <c r="AF60" s="74"/>
      <c r="AG60" s="74"/>
      <c r="AH60" s="74"/>
      <c r="AY60" s="116"/>
      <c r="AZ60" s="116"/>
      <c r="BA60" s="116"/>
      <c r="BB60" s="101"/>
      <c r="BC60" s="116"/>
      <c r="BD60" s="132"/>
      <c r="BE60" s="109"/>
      <c r="BF60" s="109"/>
      <c r="BG60" s="109"/>
      <c r="BH60" s="109"/>
      <c r="BI60" s="109"/>
      <c r="BJ60" s="109"/>
      <c r="BK60" s="101"/>
      <c r="BL60" s="109"/>
      <c r="BM60" s="109"/>
      <c r="BN60" s="109"/>
      <c r="BO60" s="385"/>
      <c r="BP60" s="386"/>
      <c r="BQ60" s="386"/>
      <c r="BR60" s="386"/>
      <c r="BS60" s="386"/>
      <c r="BT60" s="386"/>
      <c r="BU60" s="386"/>
      <c r="BV60" s="387"/>
      <c r="BW60" s="109"/>
      <c r="BX60" s="109"/>
      <c r="BY60" s="109"/>
      <c r="BZ60" s="116"/>
      <c r="CB60" s="101"/>
      <c r="CC60" s="109"/>
      <c r="CD60" s="109"/>
      <c r="CE60" s="109"/>
      <c r="CF60" s="109"/>
      <c r="CG60" s="109"/>
      <c r="CH60" s="200"/>
      <c r="CI60" s="116"/>
      <c r="CJ60" s="101"/>
      <c r="CK60" s="109"/>
      <c r="CL60" s="109"/>
      <c r="CM60" s="109"/>
      <c r="CN60" s="109"/>
      <c r="CO60" s="109"/>
      <c r="CP60" s="109"/>
      <c r="CQ60" s="116"/>
      <c r="CR60" s="101"/>
      <c r="CS60" s="109"/>
      <c r="CT60" s="109"/>
      <c r="CU60" s="109"/>
      <c r="CV60" s="109"/>
      <c r="CW60" s="142"/>
      <c r="CX60" s="142"/>
      <c r="CY60" s="142"/>
      <c r="CZ60" s="142"/>
      <c r="DA60" s="142"/>
      <c r="DB60" s="100"/>
      <c r="DC60" s="100"/>
      <c r="DD60" s="145"/>
      <c r="DE60" s="100"/>
      <c r="DF60" s="100"/>
      <c r="DG60" s="100"/>
      <c r="DH60" s="100"/>
      <c r="DI60" s="100"/>
      <c r="DJ60" s="100"/>
      <c r="DK60" s="100"/>
      <c r="DL60" s="100"/>
      <c r="DM60" s="100"/>
      <c r="DN60" s="100"/>
      <c r="DO60" s="146"/>
      <c r="DP60" s="100"/>
      <c r="DQ60" s="100"/>
      <c r="DR60" s="100"/>
      <c r="DS60" s="100"/>
      <c r="DT60" s="100"/>
      <c r="DU60" s="100"/>
      <c r="DV60" s="100"/>
      <c r="DW60" s="100"/>
      <c r="DX60" s="100"/>
      <c r="DY60" s="100"/>
      <c r="DZ60" s="100"/>
      <c r="EA60" s="100"/>
      <c r="EB60" s="100"/>
      <c r="EC60" s="100"/>
    </row>
    <row r="61" spans="1:133" s="84" customFormat="1" ht="17.25" customHeight="1" x14ac:dyDescent="0.2">
      <c r="A61" s="91"/>
      <c r="B61" s="91"/>
      <c r="C61" s="91"/>
      <c r="D61" s="92"/>
      <c r="E61" s="74"/>
      <c r="F61" s="74"/>
      <c r="G61" s="74"/>
      <c r="H61" s="91"/>
      <c r="I61" s="91"/>
      <c r="J61" s="91"/>
      <c r="K61" s="91"/>
      <c r="L61" s="107"/>
      <c r="M61" s="74"/>
      <c r="N61" s="74"/>
      <c r="O61" s="91"/>
      <c r="P61" s="91"/>
      <c r="Q61" s="91"/>
      <c r="R61" s="91"/>
      <c r="S61" s="91"/>
      <c r="T61" s="107"/>
      <c r="U61" s="91"/>
      <c r="V61" s="91"/>
      <c r="W61" s="91"/>
      <c r="X61" s="91"/>
      <c r="Y61" s="112"/>
      <c r="Z61" s="112"/>
      <c r="AA61" s="106"/>
      <c r="AB61" s="123"/>
      <c r="AC61" s="112"/>
      <c r="AD61" s="112"/>
      <c r="AE61" s="91"/>
      <c r="AF61" s="91"/>
      <c r="AG61" s="91"/>
      <c r="AH61" s="91"/>
      <c r="AI61" s="91"/>
      <c r="AJ61" s="91"/>
      <c r="AK61" s="91"/>
      <c r="AL61" s="91"/>
      <c r="AM61" s="91"/>
      <c r="AN61" s="91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116"/>
      <c r="AZ61" s="116"/>
      <c r="BA61" s="116"/>
      <c r="BB61" s="101"/>
      <c r="BC61" s="116"/>
      <c r="BD61" s="147"/>
      <c r="BE61" s="109"/>
      <c r="BF61" s="109"/>
      <c r="BG61" s="109"/>
      <c r="BH61" s="109"/>
      <c r="BI61" s="74"/>
      <c r="BJ61" s="74"/>
      <c r="BK61" s="101"/>
      <c r="BL61" s="109"/>
      <c r="BM61" s="109"/>
      <c r="BN61" s="109"/>
      <c r="BO61" s="109"/>
      <c r="BP61" s="74"/>
      <c r="BQ61" s="74"/>
      <c r="BR61" s="116"/>
      <c r="BS61" s="148"/>
      <c r="BT61" s="109"/>
      <c r="BU61" s="109"/>
      <c r="BV61" s="109"/>
      <c r="BW61" s="109"/>
      <c r="BX61" s="74"/>
      <c r="BY61" s="74"/>
      <c r="BZ61" s="116"/>
      <c r="CB61" s="101"/>
      <c r="CC61" s="109"/>
      <c r="CD61" s="109"/>
      <c r="CE61" s="109"/>
      <c r="CF61" s="109"/>
      <c r="CG61" s="74"/>
      <c r="CH61" s="134"/>
      <c r="CI61" s="116"/>
      <c r="CJ61" s="101"/>
      <c r="CK61" s="109"/>
      <c r="CL61" s="109"/>
      <c r="CM61" s="109"/>
      <c r="CN61" s="109"/>
      <c r="CO61" s="74"/>
      <c r="CP61" s="74"/>
      <c r="CQ61" s="116"/>
      <c r="CR61" s="101"/>
      <c r="CS61" s="109"/>
      <c r="CT61" s="109"/>
      <c r="CU61" s="109"/>
      <c r="CV61" s="109"/>
      <c r="CW61" s="142"/>
      <c r="CX61" s="142"/>
      <c r="CY61" s="142"/>
      <c r="CZ61" s="142"/>
      <c r="DA61" s="142"/>
      <c r="DB61" s="100"/>
      <c r="DC61" s="100"/>
      <c r="DD61" s="145"/>
      <c r="DE61" s="100"/>
      <c r="DF61" s="100"/>
      <c r="DG61" s="100"/>
      <c r="DH61" s="100"/>
      <c r="DI61" s="100"/>
      <c r="DJ61" s="100"/>
      <c r="DK61" s="100"/>
      <c r="DL61" s="100"/>
      <c r="DM61" s="100"/>
      <c r="DN61" s="100"/>
      <c r="DO61" s="146"/>
      <c r="DP61" s="100"/>
      <c r="DQ61" s="100"/>
      <c r="DR61" s="100"/>
      <c r="DS61" s="100"/>
      <c r="DT61" s="100"/>
      <c r="DU61" s="100"/>
      <c r="DV61" s="100"/>
      <c r="DW61" s="100"/>
      <c r="DX61" s="100"/>
      <c r="DY61" s="100"/>
      <c r="DZ61" s="100"/>
      <c r="EA61" s="100"/>
      <c r="EB61" s="100"/>
      <c r="EC61" s="100"/>
    </row>
    <row r="62" spans="1:133" s="84" customFormat="1" ht="17.25" customHeight="1" x14ac:dyDescent="0.2">
      <c r="A62" s="91"/>
      <c r="B62" s="91"/>
      <c r="C62" s="91"/>
      <c r="D62" s="92"/>
      <c r="E62" s="74"/>
      <c r="F62" s="74"/>
      <c r="G62" s="74"/>
      <c r="H62" s="109"/>
      <c r="I62" s="109"/>
      <c r="J62" s="109"/>
      <c r="K62" s="109"/>
      <c r="L62" s="200"/>
      <c r="M62" s="74"/>
      <c r="N62" s="74"/>
      <c r="O62" s="74"/>
      <c r="P62" s="74"/>
      <c r="Q62" s="74"/>
      <c r="R62" s="74"/>
      <c r="S62" s="74"/>
      <c r="T62" s="143"/>
      <c r="U62" s="74"/>
      <c r="V62" s="74"/>
      <c r="W62" s="74"/>
      <c r="X62" s="74"/>
      <c r="Y62" s="112"/>
      <c r="Z62" s="112"/>
      <c r="AA62" s="124"/>
      <c r="AB62" s="113"/>
      <c r="AC62" s="112"/>
      <c r="AD62" s="112"/>
      <c r="AE62" s="101"/>
      <c r="AF62" s="101"/>
      <c r="AG62" s="101"/>
      <c r="AH62" s="101"/>
      <c r="AI62" s="101"/>
      <c r="AJ62" s="114"/>
      <c r="AK62" s="101"/>
      <c r="AL62" s="101"/>
      <c r="AM62" s="101"/>
      <c r="AN62" s="101"/>
      <c r="AO62" s="74"/>
      <c r="AP62" s="74"/>
      <c r="AQ62" s="74"/>
      <c r="AR62" s="74"/>
      <c r="AS62" s="91"/>
      <c r="AT62" s="37"/>
      <c r="AU62" s="74"/>
      <c r="AV62" s="72"/>
      <c r="AW62" s="72"/>
      <c r="AX62" s="72"/>
      <c r="AY62" s="72"/>
      <c r="AZ62" s="72"/>
      <c r="BA62" s="72"/>
      <c r="BB62" s="72"/>
      <c r="BC62" s="72"/>
      <c r="BD62" s="149"/>
      <c r="BE62" s="72"/>
      <c r="BF62" s="72"/>
      <c r="BG62" s="72"/>
      <c r="BH62" s="72"/>
      <c r="BI62" s="72"/>
      <c r="BJ62" s="72"/>
      <c r="BK62" s="101"/>
      <c r="BL62" s="101"/>
      <c r="BM62" s="101"/>
      <c r="BN62" s="101"/>
      <c r="BO62" s="101"/>
      <c r="BP62" s="101"/>
      <c r="BQ62" s="101"/>
      <c r="BR62" s="101"/>
      <c r="BS62" s="132"/>
      <c r="BT62" s="101"/>
      <c r="BU62" s="101"/>
      <c r="BV62" s="101"/>
      <c r="BW62" s="101"/>
      <c r="BX62" s="101"/>
      <c r="BY62" s="101"/>
      <c r="BZ62" s="101"/>
      <c r="CB62" s="71"/>
      <c r="CC62" s="71"/>
      <c r="CD62" s="71"/>
      <c r="CE62" s="71"/>
      <c r="CF62" s="71"/>
      <c r="CG62" s="71"/>
      <c r="CH62" s="144"/>
      <c r="CI62" s="71"/>
      <c r="CJ62" s="71"/>
      <c r="CK62" s="71"/>
      <c r="CL62" s="71"/>
      <c r="CM62" s="71"/>
      <c r="CN62" s="71"/>
      <c r="CO62" s="71"/>
      <c r="CP62" s="71"/>
      <c r="CQ62" s="71"/>
      <c r="CR62" s="101"/>
      <c r="CS62" s="101"/>
      <c r="CT62" s="101"/>
      <c r="CU62" s="101"/>
      <c r="CV62" s="122"/>
      <c r="CW62" s="142"/>
      <c r="CX62" s="142"/>
      <c r="CY62" s="142"/>
      <c r="CZ62" s="142"/>
      <c r="DA62" s="142"/>
      <c r="DB62" s="100"/>
      <c r="DC62" s="100"/>
      <c r="DD62" s="145"/>
      <c r="DE62" s="100"/>
      <c r="DF62" s="100"/>
      <c r="DG62" s="100"/>
      <c r="DH62" s="100"/>
      <c r="DI62" s="100"/>
      <c r="DJ62" s="100"/>
      <c r="DK62" s="100"/>
      <c r="DL62" s="100"/>
      <c r="DM62" s="100"/>
      <c r="DN62" s="100"/>
      <c r="DO62" s="146"/>
      <c r="DP62" s="100"/>
      <c r="DQ62" s="100"/>
      <c r="DR62" s="100"/>
      <c r="DS62" s="100"/>
      <c r="DT62" s="100"/>
      <c r="DU62" s="100"/>
      <c r="DV62" s="100"/>
      <c r="DW62" s="100"/>
      <c r="DX62" s="100"/>
      <c r="DY62" s="100"/>
      <c r="DZ62" s="100"/>
      <c r="EA62" s="100"/>
      <c r="EB62" s="100"/>
      <c r="EC62" s="100"/>
    </row>
    <row r="63" spans="1:133" s="84" customFormat="1" ht="17.25" customHeight="1" x14ac:dyDescent="0.2">
      <c r="A63" s="91"/>
      <c r="B63" s="91"/>
      <c r="C63" s="91"/>
      <c r="D63" s="92"/>
      <c r="E63" s="74"/>
      <c r="F63" s="74"/>
      <c r="G63" s="74"/>
      <c r="H63" s="74"/>
      <c r="I63" s="74"/>
      <c r="J63" s="74"/>
      <c r="K63" s="74"/>
      <c r="L63" s="134"/>
      <c r="M63" s="74"/>
      <c r="N63" s="74"/>
      <c r="O63" s="74"/>
      <c r="P63" s="351" t="s">
        <v>190</v>
      </c>
      <c r="Q63" s="352"/>
      <c r="R63" s="352"/>
      <c r="S63" s="352"/>
      <c r="T63" s="352"/>
      <c r="U63" s="352"/>
      <c r="V63" s="352"/>
      <c r="W63" s="353"/>
      <c r="X63" s="74"/>
      <c r="Y63" s="117"/>
      <c r="Z63" s="117"/>
      <c r="AA63" s="111"/>
      <c r="AB63" s="74"/>
      <c r="AC63" s="117"/>
      <c r="AD63" s="117"/>
      <c r="AE63" s="118"/>
      <c r="AF63" s="118"/>
      <c r="AG63" s="101"/>
      <c r="AH63" s="116"/>
      <c r="AI63" s="116"/>
      <c r="AJ63" s="116"/>
      <c r="AK63" s="116"/>
      <c r="AL63" s="116"/>
      <c r="AM63" s="116"/>
      <c r="AN63" s="116"/>
      <c r="AO63" s="109"/>
      <c r="AP63" s="123"/>
      <c r="AQ63" s="109"/>
      <c r="AR63" s="123"/>
      <c r="AS63" s="109"/>
      <c r="AT63" s="123"/>
      <c r="AU63" s="123"/>
      <c r="AV63" s="72"/>
      <c r="AW63" s="72"/>
      <c r="AX63" s="72"/>
      <c r="AY63" s="72"/>
      <c r="AZ63" s="72"/>
      <c r="BA63" s="72"/>
      <c r="BB63" s="72"/>
      <c r="BC63" s="72"/>
      <c r="BD63" s="149"/>
      <c r="BE63" s="72"/>
      <c r="BF63" s="72"/>
      <c r="BG63" s="72"/>
      <c r="BH63" s="72"/>
      <c r="BI63" s="72"/>
      <c r="BJ63" s="72"/>
      <c r="BK63" s="388" t="s">
        <v>164</v>
      </c>
      <c r="BL63" s="389"/>
      <c r="BM63" s="389"/>
      <c r="BN63" s="389"/>
      <c r="BO63" s="389"/>
      <c r="BP63" s="389"/>
      <c r="BQ63" s="389"/>
      <c r="BR63" s="389"/>
      <c r="BS63" s="389"/>
      <c r="BT63" s="389"/>
      <c r="BU63" s="389"/>
      <c r="BV63" s="389"/>
      <c r="BW63" s="389"/>
      <c r="BX63" s="389"/>
      <c r="BY63" s="389"/>
      <c r="BZ63" s="390"/>
      <c r="CB63" s="71"/>
      <c r="CC63" s="71"/>
      <c r="CD63" s="71"/>
      <c r="CE63" s="71"/>
      <c r="CF63" s="71"/>
      <c r="CG63" s="71"/>
      <c r="CH63" s="144"/>
      <c r="CI63" s="71"/>
      <c r="CJ63" s="71"/>
      <c r="CK63" s="71"/>
      <c r="CL63" s="71"/>
      <c r="CM63" s="71"/>
      <c r="CN63" s="71"/>
      <c r="CO63" s="71"/>
      <c r="CP63" s="71"/>
      <c r="CQ63" s="71"/>
      <c r="CR63" s="112"/>
      <c r="CS63" s="109"/>
      <c r="CT63" s="109"/>
      <c r="CU63" s="109"/>
      <c r="CV63" s="109"/>
      <c r="CW63" s="142"/>
      <c r="CX63" s="142"/>
      <c r="CY63" s="142"/>
      <c r="CZ63" s="142"/>
      <c r="DA63" s="142"/>
      <c r="DB63" s="100"/>
      <c r="DC63" s="100"/>
      <c r="DD63" s="145"/>
      <c r="DE63" s="100"/>
      <c r="DF63" s="100"/>
      <c r="DG63" s="100"/>
      <c r="DH63" s="100"/>
      <c r="DI63" s="100"/>
      <c r="DJ63" s="100"/>
      <c r="DK63" s="100"/>
      <c r="DL63" s="100"/>
      <c r="DM63" s="100"/>
      <c r="DN63" s="100"/>
      <c r="DO63" s="146"/>
      <c r="DP63" s="100"/>
      <c r="DQ63" s="100"/>
      <c r="DR63" s="100"/>
      <c r="DS63" s="100"/>
      <c r="DT63" s="100"/>
      <c r="DU63" s="100"/>
      <c r="DV63" s="100"/>
      <c r="DW63" s="100"/>
      <c r="DX63" s="100"/>
      <c r="DY63" s="100"/>
      <c r="DZ63" s="100"/>
      <c r="EA63" s="100"/>
      <c r="EB63" s="100"/>
      <c r="EC63" s="100"/>
    </row>
    <row r="64" spans="1:133" s="84" customFormat="1" ht="17.25" customHeight="1" x14ac:dyDescent="0.2">
      <c r="A64" s="91"/>
      <c r="B64" s="91"/>
      <c r="C64" s="91"/>
      <c r="D64" s="92"/>
      <c r="E64" s="74"/>
      <c r="F64" s="74"/>
      <c r="G64" s="74"/>
      <c r="H64" s="74"/>
      <c r="I64" s="74"/>
      <c r="J64" s="74"/>
      <c r="K64" s="74"/>
      <c r="L64" s="134"/>
      <c r="M64" s="74"/>
      <c r="N64" s="74"/>
      <c r="O64" s="74"/>
      <c r="P64" s="354"/>
      <c r="Q64" s="355"/>
      <c r="R64" s="355"/>
      <c r="S64" s="355"/>
      <c r="T64" s="355"/>
      <c r="U64" s="355"/>
      <c r="V64" s="355"/>
      <c r="W64" s="356"/>
      <c r="X64" s="37"/>
      <c r="Y64" s="37"/>
      <c r="Z64" s="37"/>
      <c r="AA64" s="103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116"/>
      <c r="AN64" s="116"/>
      <c r="AO64" s="113"/>
      <c r="AP64" s="113"/>
      <c r="AQ64" s="113"/>
      <c r="AR64" s="113"/>
      <c r="AS64" s="113"/>
      <c r="AT64" s="113"/>
      <c r="AU64" s="113"/>
      <c r="AV64" s="101"/>
      <c r="AW64" s="101"/>
      <c r="AX64" s="101"/>
      <c r="AY64" s="112"/>
      <c r="AZ64" s="112"/>
      <c r="BA64" s="101"/>
      <c r="BB64" s="101"/>
      <c r="BC64" s="112"/>
      <c r="BD64" s="125"/>
      <c r="BE64" s="101"/>
      <c r="BF64" s="101"/>
      <c r="BG64" s="101"/>
      <c r="BH64" s="101"/>
      <c r="BI64" s="113"/>
      <c r="BJ64" s="113"/>
      <c r="BK64" s="391"/>
      <c r="BL64" s="392"/>
      <c r="BM64" s="392"/>
      <c r="BN64" s="392"/>
      <c r="BO64" s="392"/>
      <c r="BP64" s="392"/>
      <c r="BQ64" s="392"/>
      <c r="BR64" s="392"/>
      <c r="BS64" s="392"/>
      <c r="BT64" s="392"/>
      <c r="BU64" s="392"/>
      <c r="BV64" s="392"/>
      <c r="BW64" s="392"/>
      <c r="BX64" s="392"/>
      <c r="BY64" s="392"/>
      <c r="BZ64" s="393"/>
      <c r="CB64" s="112"/>
      <c r="CC64" s="113"/>
      <c r="CD64" s="113"/>
      <c r="CE64" s="112"/>
      <c r="CF64" s="112"/>
      <c r="CG64" s="113"/>
      <c r="CH64" s="126"/>
      <c r="CI64" s="113"/>
      <c r="CJ64" s="113"/>
      <c r="CK64" s="113"/>
      <c r="CL64" s="113"/>
      <c r="CM64" s="113"/>
      <c r="CN64" s="113"/>
      <c r="CO64" s="113"/>
      <c r="CP64" s="113"/>
      <c r="CQ64" s="113"/>
      <c r="CR64" s="112"/>
      <c r="CS64" s="101"/>
      <c r="CT64" s="101"/>
      <c r="CU64" s="101"/>
      <c r="CV64" s="101"/>
      <c r="CW64" s="142"/>
      <c r="CX64" s="142"/>
      <c r="CY64" s="142"/>
      <c r="CZ64" s="142"/>
      <c r="DA64" s="142"/>
      <c r="DB64" s="100"/>
      <c r="DC64" s="100"/>
      <c r="DD64" s="145"/>
      <c r="DE64" s="100"/>
      <c r="DF64" s="100"/>
      <c r="DG64" s="100"/>
      <c r="DH64" s="100"/>
      <c r="DI64" s="100"/>
      <c r="DJ64" s="100"/>
      <c r="DK64" s="100"/>
      <c r="DL64" s="100"/>
      <c r="DM64" s="100"/>
      <c r="DN64" s="100"/>
      <c r="DO64" s="146"/>
      <c r="DP64" s="100"/>
      <c r="DQ64" s="100"/>
      <c r="DR64" s="100"/>
      <c r="DS64" s="100"/>
      <c r="DT64" s="100"/>
      <c r="DU64" s="100"/>
      <c r="DV64" s="100"/>
      <c r="DW64" s="100"/>
      <c r="DX64" s="100"/>
      <c r="DY64" s="100"/>
      <c r="DZ64" s="100"/>
      <c r="EA64" s="100"/>
      <c r="EB64" s="100"/>
      <c r="EC64" s="100"/>
    </row>
    <row r="65" spans="1:134" s="84" customFormat="1" ht="17.25" customHeight="1" x14ac:dyDescent="0.2">
      <c r="A65" s="91"/>
      <c r="B65" s="91"/>
      <c r="C65" s="91"/>
      <c r="D65" s="92"/>
      <c r="E65" s="74"/>
      <c r="F65" s="74"/>
      <c r="G65" s="74"/>
      <c r="H65" s="74"/>
      <c r="I65" s="74"/>
      <c r="J65" s="74"/>
      <c r="K65" s="74"/>
      <c r="L65" s="134"/>
      <c r="M65" s="74"/>
      <c r="N65" s="74"/>
      <c r="O65" s="74"/>
      <c r="P65" s="373"/>
      <c r="Q65" s="350"/>
      <c r="R65" s="350"/>
      <c r="S65" s="74"/>
      <c r="T65" s="74"/>
      <c r="U65" s="350"/>
      <c r="V65" s="350"/>
      <c r="W65" s="372"/>
      <c r="X65" s="74"/>
      <c r="Y65" s="91"/>
      <c r="Z65" s="37"/>
      <c r="AA65" s="111"/>
      <c r="AB65" s="120"/>
      <c r="AC65" s="121"/>
      <c r="AD65" s="37"/>
      <c r="AE65" s="120"/>
      <c r="AF65" s="101"/>
      <c r="AG65" s="101"/>
      <c r="AH65" s="116"/>
      <c r="AI65" s="116"/>
      <c r="AJ65" s="101"/>
      <c r="AK65" s="101"/>
      <c r="AL65" s="101"/>
      <c r="AM65" s="101"/>
      <c r="AN65" s="101"/>
      <c r="AO65" s="113"/>
      <c r="AP65" s="113"/>
      <c r="AQ65" s="113"/>
      <c r="AR65" s="113"/>
      <c r="AS65" s="113"/>
      <c r="AT65" s="113"/>
      <c r="AU65" s="113"/>
      <c r="AV65" s="101"/>
      <c r="AW65" s="101"/>
      <c r="AX65" s="101"/>
      <c r="AY65" s="117"/>
      <c r="AZ65" s="117"/>
      <c r="BA65" s="101"/>
      <c r="BB65" s="101"/>
      <c r="BC65" s="117"/>
      <c r="BD65" s="132"/>
      <c r="BE65" s="101"/>
      <c r="BF65" s="101"/>
      <c r="BG65" s="101"/>
      <c r="BH65" s="101"/>
      <c r="BI65" s="113"/>
      <c r="BJ65" s="113"/>
      <c r="BK65" s="117"/>
      <c r="BL65" s="101"/>
      <c r="BM65" s="101"/>
      <c r="BN65" s="101"/>
      <c r="BO65" s="343"/>
      <c r="BP65" s="343"/>
      <c r="BQ65" s="343"/>
      <c r="BR65" s="121"/>
      <c r="BS65" s="121"/>
      <c r="BT65" s="343"/>
      <c r="BU65" s="343"/>
      <c r="BV65" s="343"/>
      <c r="BW65" s="101"/>
      <c r="BX65" s="113"/>
      <c r="BY65" s="113"/>
      <c r="BZ65" s="117"/>
      <c r="CB65" s="117"/>
      <c r="CC65" s="113"/>
      <c r="CD65" s="113"/>
      <c r="CE65" s="117"/>
      <c r="CF65" s="117"/>
      <c r="CG65" s="113"/>
      <c r="CH65" s="126"/>
      <c r="CI65" s="113"/>
      <c r="CJ65" s="113"/>
      <c r="CK65" s="113"/>
      <c r="CL65" s="113"/>
      <c r="CM65" s="113"/>
      <c r="CN65" s="113"/>
      <c r="CO65" s="113"/>
      <c r="CP65" s="113"/>
      <c r="CQ65" s="113"/>
      <c r="CR65" s="117"/>
      <c r="CS65" s="101"/>
      <c r="CT65" s="101"/>
      <c r="CU65" s="101"/>
      <c r="CV65" s="101"/>
      <c r="CW65" s="142"/>
      <c r="CX65" s="142"/>
      <c r="CY65" s="142"/>
      <c r="CZ65" s="142"/>
      <c r="DA65" s="142"/>
      <c r="DB65" s="100"/>
      <c r="DC65" s="100"/>
      <c r="DD65" s="145"/>
      <c r="DE65" s="100"/>
      <c r="DF65" s="100"/>
      <c r="DG65" s="100"/>
      <c r="DH65" s="100"/>
      <c r="DI65" s="100"/>
      <c r="DJ65" s="100"/>
      <c r="DK65" s="100"/>
      <c r="DL65" s="100"/>
      <c r="DM65" s="100"/>
      <c r="DN65" s="100"/>
      <c r="DO65" s="146"/>
      <c r="DP65" s="100"/>
      <c r="DQ65" s="100"/>
      <c r="DR65" s="100"/>
      <c r="DS65" s="100"/>
      <c r="DT65" s="100"/>
      <c r="DU65" s="100"/>
      <c r="DV65" s="100"/>
      <c r="DW65" s="100"/>
      <c r="DX65" s="100"/>
      <c r="DY65" s="100"/>
      <c r="DZ65" s="100"/>
      <c r="EA65" s="100"/>
      <c r="EB65" s="100"/>
      <c r="EC65" s="100"/>
    </row>
    <row r="66" spans="1:134" s="84" customFormat="1" ht="17.25" customHeight="1" x14ac:dyDescent="0.2">
      <c r="A66" s="91"/>
      <c r="B66" s="91"/>
      <c r="C66" s="91"/>
      <c r="D66" s="91"/>
      <c r="E66" s="109"/>
      <c r="F66" s="109"/>
      <c r="G66" s="109"/>
      <c r="H66" s="123"/>
      <c r="I66" s="109"/>
      <c r="J66" s="123"/>
      <c r="K66" s="112"/>
      <c r="L66" s="125"/>
      <c r="M66" s="109"/>
      <c r="N66" s="123"/>
      <c r="O66" s="112"/>
      <c r="P66" s="112"/>
      <c r="Q66" s="109"/>
      <c r="R66" s="123"/>
      <c r="S66" s="123"/>
      <c r="T66" s="123"/>
      <c r="U66" s="109"/>
      <c r="V66" s="123"/>
      <c r="W66" s="109"/>
      <c r="X66" s="123"/>
      <c r="Y66" s="109"/>
      <c r="Z66" s="123"/>
      <c r="AA66" s="152"/>
      <c r="AB66" s="123"/>
      <c r="AC66" s="101"/>
      <c r="AD66" s="123"/>
      <c r="AE66" s="101"/>
      <c r="AF66" s="123"/>
      <c r="AG66" s="123"/>
      <c r="AH66" s="101"/>
      <c r="AI66" s="101"/>
      <c r="AJ66" s="101"/>
      <c r="AK66" s="101"/>
      <c r="AL66" s="116"/>
      <c r="AM66" s="112"/>
      <c r="AN66" s="112"/>
      <c r="AO66" s="116"/>
      <c r="AP66" s="116"/>
      <c r="AQ66" s="116"/>
      <c r="AR66" s="116"/>
      <c r="AS66" s="116"/>
      <c r="AT66" s="116"/>
      <c r="AU66" s="116"/>
      <c r="AV66" s="94"/>
      <c r="AW66" s="116"/>
      <c r="AX66" s="116"/>
      <c r="AY66" s="127"/>
      <c r="AZ66" s="128"/>
      <c r="BA66" s="128"/>
      <c r="BB66" s="116"/>
      <c r="BC66" s="116"/>
      <c r="BD66" s="129"/>
      <c r="BE66" s="116"/>
      <c r="BF66" s="116"/>
      <c r="BG66" s="101"/>
      <c r="BH66" s="101"/>
      <c r="BI66" s="116"/>
      <c r="BJ66" s="121"/>
      <c r="BK66" s="116"/>
      <c r="BL66" s="116"/>
      <c r="BM66" s="116"/>
      <c r="BN66" s="116"/>
      <c r="BO66" s="101"/>
      <c r="BP66" s="101"/>
      <c r="BQ66" s="116"/>
      <c r="BR66" s="121"/>
      <c r="BS66" s="116"/>
      <c r="BT66" s="116"/>
      <c r="BU66" s="116"/>
      <c r="BV66" s="116"/>
      <c r="BW66" s="101"/>
      <c r="BX66" s="101"/>
      <c r="BY66" s="116"/>
      <c r="BZ66" s="121"/>
      <c r="CA66" s="116"/>
      <c r="CB66" s="116"/>
      <c r="CC66" s="116"/>
      <c r="CD66" s="127"/>
      <c r="CE66" s="116"/>
      <c r="CF66" s="127"/>
      <c r="CG66" s="128"/>
      <c r="CH66" s="207"/>
      <c r="CI66" s="116"/>
      <c r="CJ66" s="116"/>
      <c r="CK66" s="116"/>
      <c r="CL66" s="116"/>
      <c r="CM66" s="116"/>
      <c r="CN66" s="116"/>
      <c r="CO66" s="116"/>
      <c r="CP66" s="116"/>
      <c r="CQ66" s="116"/>
      <c r="CR66" s="116"/>
      <c r="CS66" s="116"/>
      <c r="CT66" s="116"/>
      <c r="CU66" s="101"/>
      <c r="CV66" s="101"/>
      <c r="CW66" s="142"/>
      <c r="CX66" s="142"/>
      <c r="CY66" s="142"/>
      <c r="CZ66" s="142"/>
      <c r="DA66" s="142"/>
      <c r="DB66" s="100"/>
      <c r="DC66" s="100"/>
      <c r="DD66" s="145"/>
      <c r="DE66" s="100"/>
      <c r="DF66" s="100"/>
      <c r="DG66" s="100"/>
      <c r="DH66" s="100"/>
      <c r="DI66" s="100"/>
      <c r="DJ66" s="100"/>
      <c r="DK66" s="100"/>
      <c r="DL66" s="100"/>
      <c r="DM66" s="100"/>
      <c r="DN66" s="100"/>
      <c r="DO66" s="146"/>
      <c r="DP66" s="100"/>
      <c r="DQ66" s="100"/>
      <c r="DR66" s="100"/>
      <c r="DS66" s="100"/>
      <c r="DT66" s="100"/>
      <c r="DU66" s="100"/>
      <c r="DV66" s="100"/>
      <c r="DW66" s="100"/>
      <c r="DX66" s="100"/>
      <c r="DY66" s="100"/>
      <c r="DZ66" s="100"/>
      <c r="EA66" s="100"/>
      <c r="EB66" s="100"/>
      <c r="EC66" s="100"/>
    </row>
    <row r="67" spans="1:134" s="84" customFormat="1" ht="17.25" customHeight="1" x14ac:dyDescent="0.2">
      <c r="A67" s="91"/>
      <c r="B67" s="91"/>
      <c r="C67" s="91"/>
      <c r="D67" s="91"/>
      <c r="E67" s="109"/>
      <c r="F67" s="109"/>
      <c r="G67" s="109"/>
      <c r="H67" s="123"/>
      <c r="I67" s="109"/>
      <c r="J67" s="123"/>
      <c r="K67" s="112"/>
      <c r="L67" s="125"/>
      <c r="M67" s="109"/>
      <c r="N67" s="123"/>
      <c r="O67" s="112"/>
      <c r="P67" s="112"/>
      <c r="Q67" s="109"/>
      <c r="R67" s="123"/>
      <c r="S67" s="123"/>
      <c r="T67" s="123"/>
      <c r="U67" s="109"/>
      <c r="V67" s="123"/>
      <c r="W67" s="109"/>
      <c r="X67" s="123"/>
      <c r="Y67" s="109"/>
      <c r="Z67" s="123"/>
      <c r="AA67" s="152"/>
      <c r="AB67" s="123"/>
      <c r="AC67" s="101"/>
      <c r="AD67" s="123"/>
      <c r="AE67" s="101"/>
      <c r="AF67" s="123"/>
      <c r="AG67" s="123"/>
      <c r="AH67" s="101"/>
      <c r="AI67" s="101"/>
      <c r="AJ67" s="101"/>
      <c r="AK67" s="101"/>
      <c r="AL67" s="116"/>
      <c r="AM67" s="112"/>
      <c r="AN67" s="112"/>
      <c r="AO67" s="116"/>
      <c r="AP67" s="116"/>
      <c r="AQ67" s="116"/>
      <c r="AR67" s="116"/>
      <c r="AS67" s="116"/>
      <c r="AT67" s="116"/>
      <c r="AU67" s="116"/>
      <c r="AV67" s="94"/>
      <c r="AW67" s="116"/>
      <c r="AX67" s="116"/>
      <c r="AY67" s="127"/>
      <c r="AZ67" s="128"/>
      <c r="BA67" s="128"/>
      <c r="BB67" s="116"/>
      <c r="BC67" s="116"/>
      <c r="BD67" s="130"/>
      <c r="BE67" s="116"/>
      <c r="BF67" s="116"/>
      <c r="BG67" s="101"/>
      <c r="BH67" s="101"/>
      <c r="BI67" s="116"/>
      <c r="BJ67" s="121"/>
      <c r="BK67" s="116"/>
      <c r="BL67" s="116"/>
      <c r="BM67" s="116"/>
      <c r="BN67" s="116"/>
      <c r="BO67" s="101"/>
      <c r="BP67" s="101"/>
      <c r="BQ67" s="116"/>
      <c r="BR67" s="121"/>
      <c r="BS67" s="116"/>
      <c r="BT67" s="116"/>
      <c r="BU67" s="116"/>
      <c r="BV67" s="116"/>
      <c r="BW67" s="101"/>
      <c r="BX67" s="101"/>
      <c r="BY67" s="116"/>
      <c r="BZ67" s="121"/>
      <c r="CA67" s="116"/>
      <c r="CB67" s="116"/>
      <c r="CC67" s="116"/>
      <c r="CD67" s="127"/>
      <c r="CE67" s="116"/>
      <c r="CF67" s="127"/>
      <c r="CG67" s="128"/>
      <c r="CH67" s="201"/>
      <c r="CI67" s="131"/>
      <c r="CJ67" s="116"/>
      <c r="CK67" s="116"/>
      <c r="CL67" s="116"/>
      <c r="CM67" s="116"/>
      <c r="CN67" s="116"/>
      <c r="CO67" s="116"/>
      <c r="CP67" s="116"/>
      <c r="CQ67" s="116"/>
      <c r="CR67" s="116"/>
      <c r="CS67" s="116"/>
      <c r="CT67" s="116"/>
      <c r="CU67" s="101"/>
      <c r="CV67" s="101"/>
      <c r="CW67" s="142"/>
      <c r="CX67" s="142"/>
      <c r="CY67" s="142"/>
      <c r="CZ67" s="142"/>
      <c r="DA67" s="142"/>
      <c r="DB67" s="100"/>
      <c r="DC67" s="100"/>
      <c r="DD67" s="153"/>
      <c r="DE67" s="154"/>
      <c r="DF67" s="154"/>
      <c r="DG67" s="154"/>
      <c r="DH67" s="100"/>
      <c r="DI67" s="100"/>
      <c r="DJ67" s="100"/>
      <c r="DK67" s="100"/>
      <c r="DL67" s="100"/>
      <c r="DM67" s="100"/>
      <c r="DN67" s="100"/>
      <c r="DO67" s="146"/>
      <c r="DP67" s="100"/>
      <c r="DQ67" s="100"/>
      <c r="DR67" s="100"/>
      <c r="DS67" s="100"/>
      <c r="DT67" s="100"/>
      <c r="DU67" s="100"/>
      <c r="DV67" s="100"/>
      <c r="DW67" s="100"/>
      <c r="DX67" s="100"/>
      <c r="DY67" s="100"/>
      <c r="DZ67" s="100"/>
      <c r="EA67" s="100"/>
      <c r="EB67" s="100"/>
      <c r="EC67" s="100"/>
    </row>
    <row r="68" spans="1:134" s="84" customFormat="1" ht="17.25" customHeight="1" x14ac:dyDescent="0.2">
      <c r="A68" s="113"/>
      <c r="B68" s="113"/>
      <c r="C68" s="113"/>
      <c r="D68" s="113"/>
      <c r="E68" s="113"/>
      <c r="F68" s="113"/>
      <c r="G68" s="113"/>
      <c r="H68" s="351" t="s">
        <v>120</v>
      </c>
      <c r="I68" s="352"/>
      <c r="J68" s="352"/>
      <c r="K68" s="352"/>
      <c r="L68" s="352"/>
      <c r="M68" s="352"/>
      <c r="N68" s="352"/>
      <c r="O68" s="353"/>
      <c r="P68" s="132"/>
      <c r="Q68" s="101"/>
      <c r="R68" s="101"/>
      <c r="S68" s="101"/>
      <c r="T68" s="101"/>
      <c r="U68" s="101"/>
      <c r="V68" s="101"/>
      <c r="W68" s="115"/>
      <c r="X68" s="351" t="s">
        <v>63</v>
      </c>
      <c r="Y68" s="352"/>
      <c r="Z68" s="352"/>
      <c r="AA68" s="352"/>
      <c r="AB68" s="352"/>
      <c r="AC68" s="352"/>
      <c r="AD68" s="352"/>
      <c r="AE68" s="353"/>
      <c r="AF68" s="101"/>
      <c r="AG68" s="101"/>
      <c r="AH68" s="101"/>
      <c r="AI68" s="101"/>
      <c r="AJ68" s="101"/>
      <c r="AK68" s="101"/>
      <c r="AL68" s="101"/>
      <c r="AM68" s="112"/>
      <c r="AN68" s="112"/>
      <c r="AO68" s="101"/>
      <c r="AP68" s="101"/>
      <c r="AQ68" s="101"/>
      <c r="AR68" s="155"/>
      <c r="AS68" s="155"/>
      <c r="AT68" s="155"/>
      <c r="AU68" s="155"/>
      <c r="AV68" s="351" t="s">
        <v>165</v>
      </c>
      <c r="AW68" s="352"/>
      <c r="AX68" s="352"/>
      <c r="AY68" s="352"/>
      <c r="AZ68" s="352"/>
      <c r="BA68" s="352"/>
      <c r="BB68" s="352"/>
      <c r="BC68" s="352"/>
      <c r="BD68" s="352"/>
      <c r="BE68" s="352"/>
      <c r="BF68" s="352"/>
      <c r="BG68" s="352"/>
      <c r="BH68" s="352"/>
      <c r="BI68" s="352"/>
      <c r="BJ68" s="352"/>
      <c r="BK68" s="353"/>
      <c r="BL68" s="155"/>
      <c r="BM68" s="155"/>
      <c r="BN68" s="155"/>
      <c r="BO68" s="155"/>
      <c r="BP68" s="101"/>
      <c r="BQ68" s="101"/>
      <c r="BR68" s="101"/>
      <c r="BS68" s="101"/>
      <c r="BT68" s="101"/>
      <c r="BU68" s="116"/>
      <c r="BV68" s="116"/>
      <c r="BW68" s="101"/>
      <c r="BX68" s="155"/>
      <c r="BY68" s="155"/>
      <c r="BZ68" s="155"/>
      <c r="CA68" s="155"/>
      <c r="CB68" s="351" t="s">
        <v>127</v>
      </c>
      <c r="CC68" s="352"/>
      <c r="CD68" s="352"/>
      <c r="CE68" s="352"/>
      <c r="CF68" s="352"/>
      <c r="CG68" s="352"/>
      <c r="CH68" s="352"/>
      <c r="CI68" s="352"/>
      <c r="CJ68" s="352"/>
      <c r="CK68" s="352"/>
      <c r="CL68" s="352"/>
      <c r="CM68" s="353"/>
      <c r="CN68" s="155"/>
      <c r="CO68" s="155"/>
      <c r="CP68" s="155"/>
      <c r="CQ68" s="155"/>
      <c r="CR68" s="155"/>
      <c r="CS68" s="155"/>
      <c r="CT68" s="155"/>
      <c r="CU68" s="155"/>
      <c r="CV68" s="101"/>
      <c r="CW68" s="101"/>
      <c r="CX68" s="101"/>
      <c r="CY68" s="115"/>
      <c r="CZ68" s="351" t="s">
        <v>166</v>
      </c>
      <c r="DA68" s="352"/>
      <c r="DB68" s="352"/>
      <c r="DC68" s="352"/>
      <c r="DD68" s="352"/>
      <c r="DE68" s="352"/>
      <c r="DF68" s="352"/>
      <c r="DG68" s="353"/>
      <c r="DH68" s="101"/>
      <c r="DI68" s="101"/>
      <c r="DJ68" s="101"/>
      <c r="DK68" s="100"/>
      <c r="DL68" s="100"/>
      <c r="DM68" s="100"/>
      <c r="DN68" s="100"/>
      <c r="DO68" s="146"/>
      <c r="DP68" s="100"/>
      <c r="DQ68" s="100"/>
      <c r="DR68" s="100"/>
      <c r="DS68" s="100"/>
      <c r="DT68" s="100"/>
      <c r="DU68" s="100"/>
      <c r="DV68" s="100"/>
      <c r="DW68" s="100"/>
      <c r="DX68" s="100"/>
      <c r="DY68" s="100"/>
      <c r="DZ68" s="100"/>
      <c r="EA68" s="100"/>
      <c r="EB68" s="100"/>
      <c r="EC68" s="100"/>
    </row>
    <row r="69" spans="1:134" s="84" customFormat="1" ht="17.25" customHeight="1" x14ac:dyDescent="0.2">
      <c r="A69" s="113"/>
      <c r="B69" s="113"/>
      <c r="C69" s="113"/>
      <c r="D69" s="113"/>
      <c r="E69" s="113"/>
      <c r="F69" s="113"/>
      <c r="G69" s="113"/>
      <c r="H69" s="354"/>
      <c r="I69" s="355"/>
      <c r="J69" s="355"/>
      <c r="K69" s="355"/>
      <c r="L69" s="355"/>
      <c r="M69" s="355"/>
      <c r="N69" s="355"/>
      <c r="O69" s="356"/>
      <c r="P69" s="132"/>
      <c r="Q69" s="112"/>
      <c r="R69" s="112"/>
      <c r="S69" s="101"/>
      <c r="T69" s="101"/>
      <c r="U69" s="112"/>
      <c r="V69" s="112"/>
      <c r="W69" s="133"/>
      <c r="X69" s="354"/>
      <c r="Y69" s="355"/>
      <c r="Z69" s="355"/>
      <c r="AA69" s="355"/>
      <c r="AB69" s="355"/>
      <c r="AC69" s="355"/>
      <c r="AD69" s="355"/>
      <c r="AE69" s="356"/>
      <c r="AF69" s="101"/>
      <c r="AG69" s="101"/>
      <c r="AH69" s="101"/>
      <c r="AI69" s="101"/>
      <c r="AJ69" s="101"/>
      <c r="AK69" s="101"/>
      <c r="AL69" s="101"/>
      <c r="AM69" s="117"/>
      <c r="AN69" s="117"/>
      <c r="AO69" s="112"/>
      <c r="AP69" s="112"/>
      <c r="AQ69" s="114"/>
      <c r="AR69" s="155"/>
      <c r="AS69" s="155"/>
      <c r="AT69" s="155"/>
      <c r="AU69" s="155"/>
      <c r="AV69" s="354"/>
      <c r="AW69" s="355"/>
      <c r="AX69" s="355"/>
      <c r="AY69" s="355"/>
      <c r="AZ69" s="355"/>
      <c r="BA69" s="355"/>
      <c r="BB69" s="355"/>
      <c r="BC69" s="355"/>
      <c r="BD69" s="355"/>
      <c r="BE69" s="355"/>
      <c r="BF69" s="355"/>
      <c r="BG69" s="355"/>
      <c r="BH69" s="355"/>
      <c r="BI69" s="355"/>
      <c r="BJ69" s="355"/>
      <c r="BK69" s="356"/>
      <c r="BL69" s="155"/>
      <c r="BM69" s="155"/>
      <c r="BN69" s="155"/>
      <c r="BO69" s="155"/>
      <c r="BP69" s="114"/>
      <c r="BQ69" s="101"/>
      <c r="BR69" s="101"/>
      <c r="BS69" s="101"/>
      <c r="BT69" s="101"/>
      <c r="BU69" s="135"/>
      <c r="BV69" s="135"/>
      <c r="BW69" s="114"/>
      <c r="BX69" s="155"/>
      <c r="BY69" s="155"/>
      <c r="BZ69" s="155"/>
      <c r="CA69" s="155"/>
      <c r="CB69" s="354"/>
      <c r="CC69" s="355"/>
      <c r="CD69" s="355"/>
      <c r="CE69" s="355"/>
      <c r="CF69" s="355"/>
      <c r="CG69" s="355"/>
      <c r="CH69" s="355"/>
      <c r="CI69" s="355"/>
      <c r="CJ69" s="355"/>
      <c r="CK69" s="355"/>
      <c r="CL69" s="355"/>
      <c r="CM69" s="356"/>
      <c r="CN69" s="155"/>
      <c r="CO69" s="155"/>
      <c r="CP69" s="155"/>
      <c r="CQ69" s="155"/>
      <c r="CR69" s="155"/>
      <c r="CS69" s="155"/>
      <c r="CT69" s="155"/>
      <c r="CU69" s="155"/>
      <c r="CV69" s="114"/>
      <c r="CW69" s="112"/>
      <c r="CX69" s="112"/>
      <c r="CY69" s="133"/>
      <c r="CZ69" s="354"/>
      <c r="DA69" s="355"/>
      <c r="DB69" s="355"/>
      <c r="DC69" s="355"/>
      <c r="DD69" s="355"/>
      <c r="DE69" s="355"/>
      <c r="DF69" s="355"/>
      <c r="DG69" s="356"/>
      <c r="DH69" s="101"/>
      <c r="DI69" s="101"/>
      <c r="DJ69" s="101"/>
      <c r="DK69" s="100"/>
      <c r="DL69" s="100"/>
      <c r="DM69" s="100"/>
      <c r="DN69" s="100"/>
      <c r="DO69" s="146"/>
      <c r="DP69" s="100"/>
      <c r="DQ69" s="100"/>
      <c r="DR69" s="100"/>
      <c r="DS69" s="100"/>
      <c r="DT69" s="100"/>
      <c r="DU69" s="100"/>
      <c r="DV69" s="100"/>
      <c r="DW69" s="100"/>
      <c r="DX69" s="100"/>
      <c r="DY69" s="100"/>
      <c r="DZ69" s="100"/>
      <c r="EA69" s="100"/>
      <c r="EB69" s="100"/>
      <c r="EC69" s="100"/>
    </row>
    <row r="70" spans="1:134" s="84" customFormat="1" ht="17.25" customHeight="1" x14ac:dyDescent="0.2">
      <c r="A70" s="101"/>
      <c r="B70" s="101"/>
      <c r="C70" s="101"/>
      <c r="D70" s="101"/>
      <c r="E70" s="101"/>
      <c r="F70" s="101"/>
      <c r="G70" s="101"/>
      <c r="H70" s="373"/>
      <c r="I70" s="350"/>
      <c r="J70" s="350"/>
      <c r="K70" s="74"/>
      <c r="L70" s="74"/>
      <c r="M70" s="350"/>
      <c r="N70" s="350"/>
      <c r="O70" s="372"/>
      <c r="P70" s="136"/>
      <c r="Q70" s="112"/>
      <c r="R70" s="112"/>
      <c r="S70" s="101"/>
      <c r="T70" s="101"/>
      <c r="U70" s="112"/>
      <c r="V70" s="112"/>
      <c r="W70" s="115"/>
      <c r="X70" s="373"/>
      <c r="Y70" s="350"/>
      <c r="Z70" s="350"/>
      <c r="AA70" s="74"/>
      <c r="AB70" s="74"/>
      <c r="AC70" s="350"/>
      <c r="AD70" s="350"/>
      <c r="AE70" s="372"/>
      <c r="AF70" s="116"/>
      <c r="AG70" s="116"/>
      <c r="AH70" s="116"/>
      <c r="AI70" s="121"/>
      <c r="AJ70" s="94"/>
      <c r="AK70" s="116"/>
      <c r="AL70" s="116"/>
      <c r="AM70" s="127"/>
      <c r="AN70" s="128"/>
      <c r="AO70" s="112"/>
      <c r="AP70" s="112"/>
      <c r="AQ70" s="101"/>
      <c r="AR70" s="122"/>
      <c r="AS70" s="101"/>
      <c r="AT70" s="101"/>
      <c r="AU70" s="101"/>
      <c r="AV70" s="132"/>
      <c r="AW70" s="109"/>
      <c r="AX70" s="109"/>
      <c r="AY70" s="122"/>
      <c r="AZ70" s="343"/>
      <c r="BA70" s="343"/>
      <c r="BB70" s="343"/>
      <c r="BC70" s="121"/>
      <c r="BD70" s="121"/>
      <c r="BE70" s="343"/>
      <c r="BF70" s="343"/>
      <c r="BG70" s="343"/>
      <c r="BH70" s="122"/>
      <c r="BI70" s="101"/>
      <c r="BJ70" s="101"/>
      <c r="BK70" s="115"/>
      <c r="BL70" s="101"/>
      <c r="BM70" s="109"/>
      <c r="BN70" s="109"/>
      <c r="BO70" s="122"/>
      <c r="BP70" s="122"/>
      <c r="BQ70" s="101"/>
      <c r="BR70" s="101"/>
      <c r="BS70" s="101"/>
      <c r="BT70" s="101"/>
      <c r="BU70" s="109"/>
      <c r="BV70" s="109"/>
      <c r="BW70" s="122"/>
      <c r="BX70" s="122"/>
      <c r="BY70" s="101"/>
      <c r="BZ70" s="101"/>
      <c r="CA70" s="101"/>
      <c r="CB70" s="132"/>
      <c r="CC70" s="109"/>
      <c r="CD70" s="343"/>
      <c r="CE70" s="343"/>
      <c r="CF70" s="343"/>
      <c r="CG70" s="121"/>
      <c r="CH70" s="121"/>
      <c r="CI70" s="343"/>
      <c r="CJ70" s="343"/>
      <c r="CK70" s="343"/>
      <c r="CL70" s="109"/>
      <c r="CM70" s="137"/>
      <c r="CN70" s="122"/>
      <c r="CO70" s="101"/>
      <c r="CP70" s="101"/>
      <c r="CQ70" s="101"/>
      <c r="CR70" s="101"/>
      <c r="CS70" s="109"/>
      <c r="CT70" s="109"/>
      <c r="CU70" s="122"/>
      <c r="CV70" s="122"/>
      <c r="CW70" s="112"/>
      <c r="CX70" s="112"/>
      <c r="CY70" s="115"/>
      <c r="CZ70" s="373"/>
      <c r="DA70" s="350"/>
      <c r="DB70" s="350"/>
      <c r="DC70" s="74"/>
      <c r="DD70" s="74"/>
      <c r="DE70" s="350"/>
      <c r="DF70" s="350"/>
      <c r="DG70" s="372"/>
      <c r="DH70" s="116"/>
      <c r="DI70" s="116"/>
      <c r="DJ70" s="116"/>
      <c r="DK70" s="100"/>
      <c r="DL70" s="100"/>
      <c r="DM70" s="100"/>
      <c r="DN70" s="100"/>
      <c r="DO70" s="146"/>
      <c r="DP70" s="100"/>
      <c r="DQ70" s="100"/>
      <c r="DR70" s="100"/>
      <c r="DS70" s="100"/>
      <c r="DT70" s="100"/>
      <c r="DU70" s="100"/>
      <c r="DV70" s="100"/>
      <c r="DW70" s="100"/>
      <c r="DX70" s="100"/>
      <c r="DY70" s="100"/>
      <c r="DZ70" s="100"/>
      <c r="EA70" s="100"/>
      <c r="EB70" s="100"/>
      <c r="EC70" s="100"/>
    </row>
    <row r="71" spans="1:134" ht="17.25" customHeight="1" x14ac:dyDescent="0.2">
      <c r="A71" s="101"/>
      <c r="B71" s="101"/>
      <c r="C71" s="101"/>
      <c r="D71" s="101"/>
      <c r="E71" s="101"/>
      <c r="F71" s="101"/>
      <c r="G71" s="101"/>
      <c r="H71" s="138"/>
      <c r="I71" s="101"/>
      <c r="J71" s="101"/>
      <c r="K71" s="101"/>
      <c r="L71" s="101"/>
      <c r="M71" s="114"/>
      <c r="N71" s="101"/>
      <c r="O71" s="114"/>
      <c r="P71" s="132"/>
      <c r="Q71" s="112"/>
      <c r="R71" s="112"/>
      <c r="S71" s="101"/>
      <c r="T71" s="101"/>
      <c r="U71" s="112"/>
      <c r="V71" s="112"/>
      <c r="W71" s="133"/>
      <c r="X71" s="132"/>
      <c r="Y71" s="114"/>
      <c r="Z71" s="101"/>
      <c r="AA71" s="101"/>
      <c r="AB71" s="101"/>
      <c r="AC71" s="116"/>
      <c r="AD71" s="116"/>
      <c r="AE71" s="119"/>
      <c r="AF71" s="101"/>
      <c r="AG71" s="101"/>
      <c r="AH71" s="101"/>
      <c r="AI71" s="101"/>
      <c r="AJ71" s="101"/>
      <c r="AK71" s="101"/>
      <c r="AL71" s="101"/>
      <c r="AM71" s="101"/>
      <c r="AN71" s="101"/>
      <c r="AO71" s="112"/>
      <c r="AP71" s="112"/>
      <c r="AQ71" s="114"/>
      <c r="AR71" s="114"/>
      <c r="AS71" s="101"/>
      <c r="AT71" s="101"/>
      <c r="AU71" s="101"/>
      <c r="AV71" s="132"/>
      <c r="AW71" s="135"/>
      <c r="AX71" s="135"/>
      <c r="AY71" s="114"/>
      <c r="AZ71" s="114"/>
      <c r="BA71" s="101"/>
      <c r="BB71" s="101"/>
      <c r="BC71" s="101"/>
      <c r="BD71" s="101"/>
      <c r="BE71" s="135"/>
      <c r="BF71" s="135"/>
      <c r="BG71" s="114"/>
      <c r="BH71" s="114"/>
      <c r="BI71" s="101"/>
      <c r="BJ71" s="101"/>
      <c r="BK71" s="115"/>
      <c r="BL71" s="101"/>
      <c r="BM71" s="135"/>
      <c r="BN71" s="135"/>
      <c r="BO71" s="114"/>
      <c r="BP71" s="114"/>
      <c r="BQ71" s="101"/>
      <c r="BR71" s="101"/>
      <c r="BS71" s="101"/>
      <c r="BT71" s="101"/>
      <c r="BU71" s="135"/>
      <c r="BV71" s="135"/>
      <c r="BW71" s="114"/>
      <c r="BX71" s="114"/>
      <c r="BY71" s="101"/>
      <c r="BZ71" s="101"/>
      <c r="CA71" s="101"/>
      <c r="CB71" s="132"/>
      <c r="CC71" s="135"/>
      <c r="CD71" s="135"/>
      <c r="CE71" s="114"/>
      <c r="CF71" s="114"/>
      <c r="CG71" s="101"/>
      <c r="CH71" s="101"/>
      <c r="CI71" s="101"/>
      <c r="CJ71" s="101"/>
      <c r="CK71" s="135"/>
      <c r="CL71" s="135"/>
      <c r="CM71" s="133"/>
      <c r="CN71" s="114"/>
      <c r="CO71" s="101"/>
      <c r="CP71" s="101"/>
      <c r="CQ71" s="101"/>
      <c r="CR71" s="101"/>
      <c r="CS71" s="135"/>
      <c r="CT71" s="135"/>
      <c r="CU71" s="114"/>
      <c r="CV71" s="114"/>
      <c r="CW71" s="112"/>
      <c r="CX71" s="112"/>
      <c r="CY71" s="133"/>
      <c r="CZ71" s="132"/>
      <c r="DA71" s="114"/>
      <c r="DB71" s="101"/>
      <c r="DC71" s="101"/>
      <c r="DD71" s="101"/>
      <c r="DE71" s="116"/>
      <c r="DF71" s="116"/>
      <c r="DG71" s="119"/>
      <c r="DH71" s="101"/>
      <c r="DI71" s="101"/>
      <c r="DJ71" s="101"/>
      <c r="DK71" s="100"/>
      <c r="DL71" s="100"/>
      <c r="DM71" s="100"/>
      <c r="DN71" s="100"/>
      <c r="DO71" s="146"/>
      <c r="DP71" s="100"/>
      <c r="DQ71" s="100"/>
      <c r="DR71" s="100"/>
      <c r="DS71" s="100"/>
      <c r="DT71" s="100"/>
      <c r="DU71" s="100"/>
      <c r="DV71" s="100"/>
      <c r="DW71" s="100"/>
      <c r="DX71" s="100"/>
      <c r="DY71" s="100"/>
      <c r="DZ71" s="100"/>
      <c r="EA71" s="100"/>
      <c r="EB71" s="100"/>
      <c r="EC71" s="100"/>
    </row>
    <row r="72" spans="1:134" ht="17.25" customHeight="1" x14ac:dyDescent="0.2">
      <c r="A72" s="101"/>
      <c r="B72" s="101"/>
      <c r="C72" s="101"/>
      <c r="D72" s="101"/>
      <c r="E72" s="101"/>
      <c r="F72" s="101"/>
      <c r="G72" s="101"/>
      <c r="H72" s="138"/>
      <c r="I72" s="101"/>
      <c r="J72" s="101"/>
      <c r="K72" s="101"/>
      <c r="L72" s="101"/>
      <c r="M72" s="114"/>
      <c r="N72" s="101"/>
      <c r="O72" s="114"/>
      <c r="P72" s="132"/>
      <c r="Q72" s="112"/>
      <c r="R72" s="112"/>
      <c r="S72" s="101"/>
      <c r="T72" s="101"/>
      <c r="U72" s="112"/>
      <c r="V72" s="112"/>
      <c r="W72" s="133"/>
      <c r="X72" s="132"/>
      <c r="Y72" s="114"/>
      <c r="Z72" s="101"/>
      <c r="AA72" s="101"/>
      <c r="AB72" s="101"/>
      <c r="AC72" s="116"/>
      <c r="AD72" s="116"/>
      <c r="AE72" s="119"/>
      <c r="AF72" s="101"/>
      <c r="AG72" s="101"/>
      <c r="AH72" s="101"/>
      <c r="AI72" s="101"/>
      <c r="AJ72" s="101"/>
      <c r="AK72" s="101"/>
      <c r="AL72" s="101"/>
      <c r="AM72" s="101"/>
      <c r="AN72" s="101"/>
      <c r="AO72" s="112"/>
      <c r="AP72" s="112"/>
      <c r="AQ72" s="114"/>
      <c r="AR72" s="114"/>
      <c r="AS72" s="101"/>
      <c r="AT72" s="101"/>
      <c r="AU72" s="101"/>
      <c r="AV72" s="132"/>
      <c r="AW72" s="135"/>
      <c r="AX72" s="135"/>
      <c r="AY72" s="114"/>
      <c r="AZ72" s="114"/>
      <c r="BA72" s="101"/>
      <c r="BB72" s="101"/>
      <c r="BC72" s="101"/>
      <c r="BD72" s="101"/>
      <c r="BE72" s="135"/>
      <c r="BF72" s="135"/>
      <c r="BG72" s="114"/>
      <c r="BH72" s="114"/>
      <c r="BI72" s="101"/>
      <c r="BJ72" s="101"/>
      <c r="BK72" s="115"/>
      <c r="BL72" s="101"/>
      <c r="BM72" s="135"/>
      <c r="BN72" s="135"/>
      <c r="BO72" s="114"/>
      <c r="BP72" s="114"/>
      <c r="BQ72" s="101"/>
      <c r="BR72" s="101"/>
      <c r="BS72" s="101"/>
      <c r="BT72" s="101"/>
      <c r="BU72" s="135"/>
      <c r="BV72" s="135"/>
      <c r="BW72" s="114"/>
      <c r="BX72" s="114"/>
      <c r="BY72" s="101"/>
      <c r="BZ72" s="101"/>
      <c r="CA72" s="101"/>
      <c r="CB72" s="132"/>
      <c r="CC72" s="135"/>
      <c r="CD72" s="135"/>
      <c r="CE72" s="114"/>
      <c r="CF72" s="114"/>
      <c r="CG72" s="101"/>
      <c r="CH72" s="101"/>
      <c r="CI72" s="101"/>
      <c r="CJ72" s="101"/>
      <c r="CK72" s="135"/>
      <c r="CL72" s="135"/>
      <c r="CM72" s="133"/>
      <c r="CN72" s="114"/>
      <c r="CO72" s="101"/>
      <c r="CP72" s="101"/>
      <c r="CQ72" s="101"/>
      <c r="CR72" s="101"/>
      <c r="CS72" s="135"/>
      <c r="CT72" s="135"/>
      <c r="CU72" s="114"/>
      <c r="CV72" s="114"/>
      <c r="CW72" s="112"/>
      <c r="CX72" s="112"/>
      <c r="CY72" s="133"/>
      <c r="CZ72" s="132"/>
      <c r="DA72" s="114"/>
      <c r="DB72" s="101"/>
      <c r="DC72" s="101"/>
      <c r="DD72" s="101"/>
      <c r="DE72" s="116"/>
      <c r="DF72" s="116"/>
      <c r="DG72" s="119"/>
      <c r="DH72" s="101"/>
      <c r="DI72" s="101"/>
      <c r="DJ72" s="101"/>
      <c r="DK72" s="100"/>
      <c r="DL72" s="100"/>
      <c r="DM72" s="100"/>
      <c r="DN72" s="100"/>
      <c r="DO72" s="146"/>
      <c r="DP72" s="100"/>
      <c r="DQ72" s="100"/>
      <c r="DR72" s="100"/>
      <c r="DS72" s="100"/>
      <c r="DT72" s="100"/>
      <c r="DU72" s="100"/>
      <c r="DV72" s="100"/>
      <c r="DW72" s="100"/>
      <c r="DX72" s="100"/>
      <c r="DY72" s="100"/>
      <c r="DZ72" s="100"/>
      <c r="EA72" s="100"/>
      <c r="EB72" s="100"/>
      <c r="EC72" s="100"/>
    </row>
    <row r="73" spans="1:134" ht="17.25" customHeight="1" x14ac:dyDescent="0.2">
      <c r="A73" s="101"/>
      <c r="B73" s="101"/>
      <c r="C73" s="101"/>
      <c r="D73" s="101"/>
      <c r="E73" s="114"/>
      <c r="F73" s="114"/>
      <c r="G73" s="114"/>
      <c r="H73" s="138"/>
      <c r="I73" s="101"/>
      <c r="J73" s="101"/>
      <c r="K73" s="101"/>
      <c r="L73" s="101"/>
      <c r="M73" s="114"/>
      <c r="N73" s="101"/>
      <c r="O73" s="114"/>
      <c r="P73" s="132"/>
      <c r="Q73" s="112"/>
      <c r="R73" s="112"/>
      <c r="S73" s="101"/>
      <c r="T73" s="101"/>
      <c r="U73" s="112"/>
      <c r="V73" s="112"/>
      <c r="W73" s="133"/>
      <c r="X73" s="132"/>
      <c r="Y73" s="114"/>
      <c r="Z73" s="101"/>
      <c r="AA73" s="101"/>
      <c r="AB73" s="101"/>
      <c r="AC73" s="116"/>
      <c r="AD73" s="116"/>
      <c r="AE73" s="119"/>
      <c r="AF73" s="101"/>
      <c r="AG73" s="112"/>
      <c r="AH73" s="112"/>
      <c r="AI73" s="101"/>
      <c r="AJ73" s="101"/>
      <c r="AK73" s="112"/>
      <c r="AL73" s="112"/>
      <c r="AM73" s="101"/>
      <c r="AN73" s="114"/>
      <c r="AO73" s="112"/>
      <c r="AP73" s="112"/>
      <c r="AQ73" s="133"/>
      <c r="AR73" s="351" t="s">
        <v>28</v>
      </c>
      <c r="AS73" s="352"/>
      <c r="AT73" s="352"/>
      <c r="AU73" s="352"/>
      <c r="AV73" s="352"/>
      <c r="AW73" s="352"/>
      <c r="AX73" s="352"/>
      <c r="AY73" s="353"/>
      <c r="AZ73" s="114"/>
      <c r="BA73" s="101"/>
      <c r="BB73" s="101"/>
      <c r="BC73" s="101"/>
      <c r="BD73" s="101"/>
      <c r="BE73" s="135"/>
      <c r="BF73" s="135"/>
      <c r="BG73" s="133"/>
      <c r="BH73" s="351" t="s">
        <v>30</v>
      </c>
      <c r="BI73" s="352"/>
      <c r="BJ73" s="352"/>
      <c r="BK73" s="352"/>
      <c r="BL73" s="352"/>
      <c r="BM73" s="352"/>
      <c r="BN73" s="352"/>
      <c r="BO73" s="353"/>
      <c r="BP73" s="114"/>
      <c r="BQ73" s="101"/>
      <c r="BR73" s="101"/>
      <c r="BS73" s="101"/>
      <c r="BT73" s="101"/>
      <c r="BU73" s="135"/>
      <c r="BV73" s="135"/>
      <c r="BW73" s="133"/>
      <c r="BX73" s="351" t="s">
        <v>31</v>
      </c>
      <c r="BY73" s="352"/>
      <c r="BZ73" s="352"/>
      <c r="CA73" s="352"/>
      <c r="CB73" s="352"/>
      <c r="CC73" s="352"/>
      <c r="CD73" s="352"/>
      <c r="CE73" s="353"/>
      <c r="CF73" s="114"/>
      <c r="CG73" s="101"/>
      <c r="CH73" s="101"/>
      <c r="CI73" s="101"/>
      <c r="CJ73" s="101"/>
      <c r="CK73" s="135"/>
      <c r="CL73" s="135"/>
      <c r="CM73" s="133"/>
      <c r="CN73" s="138"/>
      <c r="CO73" s="101"/>
      <c r="CP73" s="101"/>
      <c r="CQ73" s="101"/>
      <c r="CR73" s="101"/>
      <c r="CS73" s="135"/>
      <c r="CT73" s="135"/>
      <c r="CU73" s="114"/>
      <c r="CV73" s="114"/>
      <c r="CW73" s="112"/>
      <c r="CX73" s="112"/>
      <c r="CY73" s="133"/>
      <c r="CZ73" s="132"/>
      <c r="DA73" s="114"/>
      <c r="DB73" s="101"/>
      <c r="DC73" s="101"/>
      <c r="DD73" s="101"/>
      <c r="DE73" s="116"/>
      <c r="DF73" s="116"/>
      <c r="DG73" s="119"/>
      <c r="DH73" s="101"/>
      <c r="DI73" s="112"/>
      <c r="DJ73" s="112"/>
      <c r="DK73" s="100"/>
      <c r="DL73" s="100"/>
      <c r="DM73" s="100"/>
      <c r="DN73" s="100"/>
      <c r="DO73" s="146"/>
      <c r="DP73" s="100"/>
      <c r="DQ73" s="100"/>
      <c r="DR73" s="100"/>
      <c r="DS73" s="100"/>
      <c r="DT73" s="100"/>
      <c r="DU73" s="100"/>
      <c r="DV73" s="100"/>
      <c r="DW73" s="100"/>
      <c r="DX73" s="100"/>
      <c r="DY73" s="100"/>
      <c r="DZ73" s="100"/>
      <c r="EA73" s="100"/>
      <c r="EB73" s="100"/>
      <c r="EC73" s="100"/>
    </row>
    <row r="74" spans="1:134" ht="17.25" customHeight="1" x14ac:dyDescent="0.2">
      <c r="A74" s="91"/>
      <c r="B74" s="91"/>
      <c r="C74" s="91"/>
      <c r="D74" s="91"/>
      <c r="E74" s="122"/>
      <c r="F74" s="122"/>
      <c r="G74" s="122"/>
      <c r="H74" s="136"/>
      <c r="I74" s="101"/>
      <c r="J74" s="101"/>
      <c r="K74" s="101"/>
      <c r="L74" s="101"/>
      <c r="M74" s="122"/>
      <c r="N74" s="122"/>
      <c r="O74" s="122"/>
      <c r="P74" s="136"/>
      <c r="Q74" s="112"/>
      <c r="R74" s="112"/>
      <c r="S74" s="101"/>
      <c r="T74" s="101"/>
      <c r="U74" s="112"/>
      <c r="V74" s="112"/>
      <c r="W74" s="115"/>
      <c r="X74" s="132"/>
      <c r="Y74" s="101"/>
      <c r="Z74" s="101"/>
      <c r="AA74" s="101"/>
      <c r="AB74" s="101"/>
      <c r="AC74" s="122"/>
      <c r="AD74" s="122"/>
      <c r="AE74" s="115"/>
      <c r="AF74" s="101"/>
      <c r="AG74" s="112"/>
      <c r="AH74" s="112"/>
      <c r="AI74" s="101"/>
      <c r="AJ74" s="101"/>
      <c r="AK74" s="112"/>
      <c r="AL74" s="112"/>
      <c r="AM74" s="101"/>
      <c r="AN74" s="101"/>
      <c r="AO74" s="112"/>
      <c r="AP74" s="112"/>
      <c r="AQ74" s="115"/>
      <c r="AR74" s="354"/>
      <c r="AS74" s="355"/>
      <c r="AT74" s="355"/>
      <c r="AU74" s="355"/>
      <c r="AV74" s="355"/>
      <c r="AW74" s="355"/>
      <c r="AX74" s="355"/>
      <c r="AY74" s="356"/>
      <c r="AZ74" s="101"/>
      <c r="BA74" s="122"/>
      <c r="BB74" s="122"/>
      <c r="BC74" s="101"/>
      <c r="BD74" s="101"/>
      <c r="BE74" s="109"/>
      <c r="BF74" s="109"/>
      <c r="BG74" s="137"/>
      <c r="BH74" s="354"/>
      <c r="BI74" s="355"/>
      <c r="BJ74" s="355"/>
      <c r="BK74" s="355"/>
      <c r="BL74" s="355"/>
      <c r="BM74" s="355"/>
      <c r="BN74" s="355"/>
      <c r="BO74" s="356"/>
      <c r="BP74" s="122"/>
      <c r="BQ74" s="101"/>
      <c r="BR74" s="101"/>
      <c r="BS74" s="101"/>
      <c r="BT74" s="101"/>
      <c r="BU74" s="109"/>
      <c r="BV74" s="109"/>
      <c r="BW74" s="137"/>
      <c r="BX74" s="354"/>
      <c r="BY74" s="355"/>
      <c r="BZ74" s="355"/>
      <c r="CA74" s="355"/>
      <c r="CB74" s="355"/>
      <c r="CC74" s="355"/>
      <c r="CD74" s="355"/>
      <c r="CE74" s="356"/>
      <c r="CF74" s="122"/>
      <c r="CG74" s="101"/>
      <c r="CH74" s="101"/>
      <c r="CI74" s="101"/>
      <c r="CJ74" s="101"/>
      <c r="CK74" s="109"/>
      <c r="CL74" s="109"/>
      <c r="CM74" s="137"/>
      <c r="CN74" s="122"/>
      <c r="CO74" s="101"/>
      <c r="CP74" s="101"/>
      <c r="CQ74" s="101"/>
      <c r="CR74" s="101"/>
      <c r="CS74" s="109"/>
      <c r="CT74" s="109"/>
      <c r="CU74" s="122"/>
      <c r="CV74" s="122"/>
      <c r="CW74" s="112"/>
      <c r="CX74" s="112"/>
      <c r="CY74" s="115"/>
      <c r="CZ74" s="132"/>
      <c r="DA74" s="101"/>
      <c r="DB74" s="101"/>
      <c r="DC74" s="101"/>
      <c r="DD74" s="101"/>
      <c r="DE74" s="122"/>
      <c r="DF74" s="122"/>
      <c r="DG74" s="115"/>
      <c r="DH74" s="101"/>
      <c r="DI74" s="112"/>
      <c r="DJ74" s="112"/>
      <c r="DK74" s="100"/>
      <c r="DL74" s="100"/>
      <c r="DM74" s="100"/>
      <c r="DN74" s="100"/>
      <c r="DO74" s="146"/>
      <c r="DP74" s="100"/>
      <c r="DQ74" s="100"/>
      <c r="DR74" s="100"/>
      <c r="DS74" s="100"/>
      <c r="DT74" s="100"/>
      <c r="DU74" s="100"/>
      <c r="DV74" s="100"/>
      <c r="DW74" s="100"/>
      <c r="DX74" s="100"/>
      <c r="DY74" s="100"/>
      <c r="DZ74" s="100"/>
      <c r="EA74" s="100"/>
      <c r="EB74" s="100"/>
      <c r="EC74" s="100"/>
      <c r="ED74" s="82"/>
    </row>
    <row r="75" spans="1:134" ht="17.25" customHeight="1" x14ac:dyDescent="0.2">
      <c r="A75" s="99"/>
      <c r="B75" s="99"/>
      <c r="C75" s="99"/>
      <c r="D75" s="99"/>
      <c r="E75" s="74"/>
      <c r="F75" s="74"/>
      <c r="G75" s="74"/>
      <c r="H75" s="134"/>
      <c r="I75" s="74"/>
      <c r="J75" s="74"/>
      <c r="K75" s="74"/>
      <c r="L75" s="74"/>
      <c r="M75" s="74"/>
      <c r="N75" s="74"/>
      <c r="O75" s="74"/>
      <c r="P75" s="134"/>
      <c r="Q75" s="74"/>
      <c r="R75" s="74"/>
      <c r="S75" s="74"/>
      <c r="T75" s="74"/>
      <c r="U75" s="74"/>
      <c r="V75" s="74"/>
      <c r="W75" s="111"/>
      <c r="X75" s="134"/>
      <c r="Y75" s="74"/>
      <c r="Z75" s="74"/>
      <c r="AA75" s="74"/>
      <c r="AB75" s="74"/>
      <c r="AC75" s="74"/>
      <c r="AD75" s="74"/>
      <c r="AE75" s="111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111"/>
      <c r="AR75" s="373"/>
      <c r="AS75" s="350"/>
      <c r="AT75" s="350"/>
      <c r="AU75" s="74"/>
      <c r="AV75" s="74"/>
      <c r="AW75" s="350"/>
      <c r="AX75" s="350"/>
      <c r="AY75" s="372"/>
      <c r="AZ75" s="74"/>
      <c r="BA75" s="74"/>
      <c r="BB75" s="74"/>
      <c r="BC75" s="74"/>
      <c r="BD75" s="74"/>
      <c r="BE75" s="74"/>
      <c r="BF75" s="74"/>
      <c r="BG75" s="111"/>
      <c r="BH75" s="373"/>
      <c r="BI75" s="350"/>
      <c r="BJ75" s="350"/>
      <c r="BK75" s="74"/>
      <c r="BL75" s="74"/>
      <c r="BM75" s="350"/>
      <c r="BN75" s="350"/>
      <c r="BO75" s="372"/>
      <c r="BP75" s="74"/>
      <c r="BQ75" s="74"/>
      <c r="BR75" s="74"/>
      <c r="BS75" s="74"/>
      <c r="BT75" s="74"/>
      <c r="BU75" s="74"/>
      <c r="BV75" s="74"/>
      <c r="BW75" s="111"/>
      <c r="BX75" s="373"/>
      <c r="BY75" s="350"/>
      <c r="BZ75" s="350"/>
      <c r="CA75" s="74"/>
      <c r="CB75" s="74"/>
      <c r="CC75" s="350"/>
      <c r="CD75" s="350"/>
      <c r="CE75" s="372"/>
      <c r="CF75" s="74"/>
      <c r="CG75" s="74"/>
      <c r="CH75" s="74"/>
      <c r="CI75" s="74"/>
      <c r="CJ75" s="74"/>
      <c r="CK75" s="74"/>
      <c r="CL75" s="74"/>
      <c r="CM75" s="111"/>
      <c r="CN75" s="74"/>
      <c r="CO75" s="74"/>
      <c r="CP75" s="74"/>
      <c r="CQ75" s="74"/>
      <c r="CR75" s="74"/>
      <c r="CS75" s="74"/>
      <c r="CT75" s="74"/>
      <c r="CU75" s="74"/>
      <c r="CV75" s="74"/>
      <c r="CW75" s="74"/>
      <c r="CX75" s="74"/>
      <c r="CY75" s="111"/>
      <c r="CZ75" s="134"/>
      <c r="DA75" s="74"/>
      <c r="DB75" s="74"/>
      <c r="DC75" s="74"/>
      <c r="DD75" s="74"/>
      <c r="DE75" s="74"/>
      <c r="DF75" s="74"/>
      <c r="DG75" s="111"/>
      <c r="DH75" s="74"/>
      <c r="DI75" s="74"/>
      <c r="DJ75" s="74"/>
      <c r="DK75" s="100"/>
      <c r="DL75" s="100"/>
      <c r="DM75" s="100"/>
      <c r="DN75" s="100"/>
      <c r="DO75" s="146"/>
      <c r="DP75" s="100"/>
      <c r="DQ75" s="100"/>
      <c r="DR75" s="100"/>
      <c r="DS75" s="100"/>
      <c r="DT75" s="100"/>
      <c r="DU75" s="100"/>
      <c r="DV75" s="100"/>
      <c r="DW75" s="100"/>
      <c r="DX75" s="100"/>
      <c r="DY75" s="100"/>
      <c r="DZ75" s="100"/>
      <c r="EA75" s="100"/>
      <c r="EB75" s="100"/>
      <c r="EC75" s="100"/>
      <c r="ED75" s="82"/>
    </row>
    <row r="76" spans="1:134" ht="17.25" customHeight="1" thickBot="1" x14ac:dyDescent="0.25">
      <c r="A76" s="99"/>
      <c r="B76" s="99"/>
      <c r="C76" s="99"/>
      <c r="D76" s="99"/>
      <c r="E76" s="74"/>
      <c r="F76" s="74"/>
      <c r="G76" s="74"/>
      <c r="H76" s="134"/>
      <c r="I76" s="74"/>
      <c r="J76" s="74"/>
      <c r="K76" s="74"/>
      <c r="L76" s="74"/>
      <c r="M76" s="74"/>
      <c r="N76" s="74"/>
      <c r="O76" s="74"/>
      <c r="P76" s="134"/>
      <c r="Q76" s="74"/>
      <c r="R76" s="74"/>
      <c r="S76" s="74"/>
      <c r="T76" s="74"/>
      <c r="U76" s="74"/>
      <c r="V76" s="74"/>
      <c r="W76" s="111"/>
      <c r="X76" s="134"/>
      <c r="Y76" s="74"/>
      <c r="Z76" s="74"/>
      <c r="AA76" s="74"/>
      <c r="AB76" s="74"/>
      <c r="AC76" s="74"/>
      <c r="AD76" s="74"/>
      <c r="AE76" s="111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111"/>
      <c r="AR76" s="134"/>
      <c r="AS76" s="74"/>
      <c r="AT76" s="74"/>
      <c r="AU76" s="74"/>
      <c r="AV76" s="74"/>
      <c r="AW76" s="74"/>
      <c r="AX76" s="74"/>
      <c r="AY76" s="111"/>
      <c r="AZ76" s="74"/>
      <c r="BA76" s="74"/>
      <c r="BB76" s="74"/>
      <c r="BC76" s="74"/>
      <c r="BD76" s="74"/>
      <c r="BE76" s="74"/>
      <c r="BF76" s="74"/>
      <c r="BG76" s="111"/>
      <c r="BH76" s="74"/>
      <c r="BI76" s="74"/>
      <c r="BJ76" s="74"/>
      <c r="BK76" s="74"/>
      <c r="BL76" s="74"/>
      <c r="BM76" s="74"/>
      <c r="BN76" s="74"/>
      <c r="BO76" s="111"/>
      <c r="BP76" s="74"/>
      <c r="BQ76" s="74"/>
      <c r="BR76" s="74"/>
      <c r="BS76" s="74"/>
      <c r="BT76" s="74"/>
      <c r="BU76" s="74"/>
      <c r="BV76" s="74"/>
      <c r="BW76" s="111"/>
      <c r="BX76" s="74"/>
      <c r="BY76" s="74"/>
      <c r="BZ76" s="74"/>
      <c r="CA76" s="74"/>
      <c r="CB76" s="74"/>
      <c r="CC76" s="74"/>
      <c r="CD76" s="74"/>
      <c r="CE76" s="111"/>
      <c r="CF76" s="74"/>
      <c r="CG76" s="74"/>
      <c r="CH76" s="74"/>
      <c r="CI76" s="74"/>
      <c r="CJ76" s="74"/>
      <c r="CK76" s="74"/>
      <c r="CL76" s="74"/>
      <c r="CM76" s="111"/>
      <c r="CN76" s="74"/>
      <c r="CO76" s="74"/>
      <c r="CP76" s="74"/>
      <c r="CQ76" s="74"/>
      <c r="CR76" s="74"/>
      <c r="CS76" s="74"/>
      <c r="CT76" s="74"/>
      <c r="CU76" s="74"/>
      <c r="CV76" s="74"/>
      <c r="CW76" s="74"/>
      <c r="CX76" s="74"/>
      <c r="CY76" s="111"/>
      <c r="CZ76" s="134"/>
      <c r="DA76" s="74"/>
      <c r="DB76" s="74"/>
      <c r="DC76" s="74"/>
      <c r="DD76" s="74"/>
      <c r="DE76" s="74"/>
      <c r="DF76" s="74"/>
      <c r="DG76" s="111"/>
      <c r="DH76" s="74"/>
      <c r="DI76" s="74"/>
      <c r="DJ76" s="74"/>
      <c r="DK76" s="100"/>
      <c r="DL76" s="100"/>
      <c r="DM76" s="100"/>
      <c r="DN76" s="100"/>
      <c r="DO76" s="146"/>
      <c r="DP76" s="100"/>
      <c r="DQ76" s="100"/>
      <c r="DR76" s="100"/>
      <c r="DS76" s="100"/>
      <c r="DT76" s="100"/>
      <c r="DU76" s="100"/>
      <c r="DV76" s="100"/>
      <c r="DW76" s="100"/>
      <c r="DX76" s="100"/>
      <c r="DY76" s="100"/>
      <c r="DZ76" s="100"/>
      <c r="EA76" s="100"/>
      <c r="EB76" s="100"/>
      <c r="EC76" s="100"/>
      <c r="ED76" s="82"/>
    </row>
    <row r="77" spans="1:134" s="71" customFormat="1" ht="40.200000000000003" customHeight="1" thickBot="1" x14ac:dyDescent="0.25">
      <c r="A77" s="70"/>
      <c r="B77" s="70"/>
      <c r="C77" s="70"/>
      <c r="E77" s="378" t="s">
        <v>177</v>
      </c>
      <c r="F77" s="379"/>
      <c r="G77" s="379"/>
      <c r="H77" s="379"/>
      <c r="I77" s="380"/>
      <c r="J77" s="381"/>
      <c r="M77" s="378" t="s">
        <v>178</v>
      </c>
      <c r="N77" s="379"/>
      <c r="O77" s="379"/>
      <c r="P77" s="379"/>
      <c r="Q77" s="380"/>
      <c r="R77" s="381"/>
      <c r="U77" s="378" t="s">
        <v>179</v>
      </c>
      <c r="V77" s="379"/>
      <c r="W77" s="379"/>
      <c r="X77" s="379"/>
      <c r="Y77" s="380"/>
      <c r="Z77" s="381"/>
      <c r="AC77" s="378" t="s">
        <v>180</v>
      </c>
      <c r="AD77" s="379"/>
      <c r="AE77" s="379"/>
      <c r="AF77" s="379"/>
      <c r="AG77" s="380"/>
      <c r="AH77" s="381"/>
      <c r="AO77" s="378" t="s">
        <v>167</v>
      </c>
      <c r="AP77" s="379"/>
      <c r="AQ77" s="379"/>
      <c r="AR77" s="379"/>
      <c r="AS77" s="380"/>
      <c r="AT77" s="381"/>
      <c r="AW77" s="378" t="s">
        <v>168</v>
      </c>
      <c r="AX77" s="379"/>
      <c r="AY77" s="379"/>
      <c r="AZ77" s="379"/>
      <c r="BA77" s="380"/>
      <c r="BB77" s="381"/>
      <c r="BC77" s="72"/>
      <c r="BD77" s="72"/>
      <c r="BE77" s="378" t="s">
        <v>169</v>
      </c>
      <c r="BF77" s="379"/>
      <c r="BG77" s="379"/>
      <c r="BH77" s="379"/>
      <c r="BI77" s="380"/>
      <c r="BJ77" s="381"/>
      <c r="BK77" s="72"/>
      <c r="BL77" s="72"/>
      <c r="BM77" s="378" t="s">
        <v>170</v>
      </c>
      <c r="BN77" s="379"/>
      <c r="BO77" s="379"/>
      <c r="BP77" s="379"/>
      <c r="BQ77" s="380"/>
      <c r="BR77" s="381"/>
      <c r="BS77" s="72"/>
      <c r="BT77" s="72"/>
      <c r="BU77" s="378" t="s">
        <v>171</v>
      </c>
      <c r="BV77" s="379"/>
      <c r="BW77" s="379"/>
      <c r="BX77" s="379"/>
      <c r="BY77" s="380"/>
      <c r="BZ77" s="381"/>
      <c r="CA77" s="72"/>
      <c r="CB77" s="72"/>
      <c r="CC77" s="378" t="s">
        <v>172</v>
      </c>
      <c r="CD77" s="379"/>
      <c r="CE77" s="379"/>
      <c r="CF77" s="379"/>
      <c r="CG77" s="380"/>
      <c r="CH77" s="381"/>
      <c r="CI77" s="72"/>
      <c r="CJ77" s="72"/>
      <c r="CK77" s="378" t="s">
        <v>173</v>
      </c>
      <c r="CL77" s="379"/>
      <c r="CM77" s="379"/>
      <c r="CN77" s="379"/>
      <c r="CO77" s="380"/>
      <c r="CP77" s="381"/>
      <c r="CQ77" s="72"/>
      <c r="CR77" s="72"/>
      <c r="CW77" s="378" t="s">
        <v>174</v>
      </c>
      <c r="CX77" s="379"/>
      <c r="CY77" s="379"/>
      <c r="CZ77" s="379"/>
      <c r="DA77" s="380"/>
      <c r="DB77" s="381"/>
      <c r="DE77" s="378" t="s">
        <v>175</v>
      </c>
      <c r="DF77" s="379"/>
      <c r="DG77" s="379"/>
      <c r="DH77" s="379"/>
      <c r="DI77" s="380"/>
      <c r="DJ77" s="381"/>
      <c r="DK77" s="72"/>
      <c r="DL77" s="72"/>
      <c r="DM77" s="378" t="s">
        <v>176</v>
      </c>
      <c r="DN77" s="379"/>
      <c r="DO77" s="379"/>
      <c r="DP77" s="379"/>
      <c r="DQ77" s="380"/>
      <c r="DR77" s="381"/>
      <c r="DS77" s="72"/>
      <c r="DT77" s="72"/>
      <c r="DY77" s="72"/>
      <c r="DZ77" s="72"/>
    </row>
    <row r="78" spans="1:134" s="173" customFormat="1" ht="408.75" customHeight="1" thickBot="1" x14ac:dyDescent="0.25">
      <c r="A78" s="194"/>
      <c r="B78" s="194"/>
      <c r="C78" s="194"/>
      <c r="D78" s="194"/>
      <c r="E78" s="374"/>
      <c r="F78" s="375"/>
      <c r="G78" s="375"/>
      <c r="H78" s="375"/>
      <c r="I78" s="376"/>
      <c r="J78" s="377"/>
      <c r="K78" s="194"/>
      <c r="L78" s="194"/>
      <c r="M78" s="374"/>
      <c r="N78" s="375"/>
      <c r="O78" s="375"/>
      <c r="P78" s="375"/>
      <c r="Q78" s="376"/>
      <c r="R78" s="377"/>
      <c r="S78" s="194"/>
      <c r="T78" s="194"/>
      <c r="U78" s="374"/>
      <c r="V78" s="375"/>
      <c r="W78" s="375"/>
      <c r="X78" s="375"/>
      <c r="Y78" s="376"/>
      <c r="Z78" s="377"/>
      <c r="AA78" s="194"/>
      <c r="AB78" s="194"/>
      <c r="AC78" s="374"/>
      <c r="AD78" s="375"/>
      <c r="AE78" s="375"/>
      <c r="AF78" s="375"/>
      <c r="AG78" s="376"/>
      <c r="AH78" s="377"/>
      <c r="AI78" s="194"/>
      <c r="AJ78" s="194"/>
      <c r="AK78" s="194"/>
      <c r="AL78" s="194"/>
      <c r="AM78" s="194"/>
      <c r="AN78" s="194"/>
      <c r="AO78" s="374"/>
      <c r="AP78" s="375"/>
      <c r="AQ78" s="375"/>
      <c r="AR78" s="375"/>
      <c r="AS78" s="376"/>
      <c r="AT78" s="377"/>
      <c r="AU78" s="194"/>
      <c r="AV78" s="194"/>
      <c r="AW78" s="374"/>
      <c r="AX78" s="375"/>
      <c r="AY78" s="375"/>
      <c r="AZ78" s="375"/>
      <c r="BA78" s="376"/>
      <c r="BB78" s="377"/>
      <c r="BC78" s="197"/>
      <c r="BD78" s="197"/>
      <c r="BE78" s="374"/>
      <c r="BF78" s="375"/>
      <c r="BG78" s="375"/>
      <c r="BH78" s="375"/>
      <c r="BI78" s="376"/>
      <c r="BJ78" s="377"/>
      <c r="BK78" s="197"/>
      <c r="BL78" s="197"/>
      <c r="BM78" s="374"/>
      <c r="BN78" s="375"/>
      <c r="BO78" s="375"/>
      <c r="BP78" s="375"/>
      <c r="BQ78" s="376"/>
      <c r="BR78" s="377"/>
      <c r="BS78" s="197"/>
      <c r="BT78" s="197"/>
      <c r="BU78" s="374"/>
      <c r="BV78" s="375"/>
      <c r="BW78" s="375"/>
      <c r="BX78" s="375"/>
      <c r="BY78" s="376"/>
      <c r="BZ78" s="377"/>
      <c r="CA78" s="197"/>
      <c r="CB78" s="197"/>
      <c r="CC78" s="374"/>
      <c r="CD78" s="375"/>
      <c r="CE78" s="375"/>
      <c r="CF78" s="375"/>
      <c r="CG78" s="376"/>
      <c r="CH78" s="377"/>
      <c r="CI78" s="197"/>
      <c r="CJ78" s="197"/>
      <c r="CK78" s="374"/>
      <c r="CL78" s="375"/>
      <c r="CM78" s="375"/>
      <c r="CN78" s="375"/>
      <c r="CO78" s="376"/>
      <c r="CP78" s="377"/>
      <c r="CQ78" s="197"/>
      <c r="CR78" s="197"/>
      <c r="CS78" s="194"/>
      <c r="CT78" s="194"/>
      <c r="CU78" s="194"/>
      <c r="CV78" s="194"/>
      <c r="CW78" s="374"/>
      <c r="CX78" s="375"/>
      <c r="CY78" s="375"/>
      <c r="CZ78" s="375"/>
      <c r="DA78" s="376"/>
      <c r="DB78" s="377"/>
      <c r="DC78" s="194"/>
      <c r="DD78" s="194"/>
      <c r="DE78" s="374"/>
      <c r="DF78" s="375"/>
      <c r="DG78" s="375"/>
      <c r="DH78" s="375"/>
      <c r="DI78" s="376"/>
      <c r="DJ78" s="377"/>
      <c r="DK78" s="197"/>
      <c r="DL78" s="197"/>
      <c r="DM78" s="374"/>
      <c r="DN78" s="375"/>
      <c r="DO78" s="375"/>
      <c r="DP78" s="375"/>
      <c r="DQ78" s="376"/>
      <c r="DR78" s="377"/>
      <c r="DS78" s="197"/>
      <c r="DT78" s="197"/>
      <c r="DU78" s="194"/>
      <c r="DV78" s="194"/>
      <c r="DW78" s="194"/>
      <c r="DX78" s="194"/>
      <c r="DY78" s="197"/>
      <c r="DZ78" s="197"/>
      <c r="EA78" s="194"/>
      <c r="EB78" s="194"/>
      <c r="EC78" s="194"/>
      <c r="ED78" s="194"/>
    </row>
  </sheetData>
  <mergeCells count="163">
    <mergeCell ref="A1:EB1"/>
    <mergeCell ref="A2:EB2"/>
    <mergeCell ref="AS5:BV7"/>
    <mergeCell ref="CT4:CX6"/>
    <mergeCell ref="CY4:DZ6"/>
    <mergeCell ref="CT7:CX9"/>
    <mergeCell ref="CY7:DZ9"/>
    <mergeCell ref="CT10:CX12"/>
    <mergeCell ref="CY10:DZ12"/>
    <mergeCell ref="H31:S32"/>
    <mergeCell ref="AJ31:AY32"/>
    <mergeCell ref="BP31:CE32"/>
    <mergeCell ref="CV31:DK32"/>
    <mergeCell ref="AC11:CM12"/>
    <mergeCell ref="Y29:AA29"/>
    <mergeCell ref="AD29:AF29"/>
    <mergeCell ref="CJ29:CL29"/>
    <mergeCell ref="BD13:BF13"/>
    <mergeCell ref="BI13:BK13"/>
    <mergeCell ref="BD14:BF14"/>
    <mergeCell ref="BI14:BK14"/>
    <mergeCell ref="BD15:BF15"/>
    <mergeCell ref="BI15:BK15"/>
    <mergeCell ref="DU40:DZ40"/>
    <mergeCell ref="E41:J41"/>
    <mergeCell ref="M41:R41"/>
    <mergeCell ref="U41:Z41"/>
    <mergeCell ref="AC41:AH41"/>
    <mergeCell ref="AK41:AP41"/>
    <mergeCell ref="AS41:AX41"/>
    <mergeCell ref="BA41:BF41"/>
    <mergeCell ref="BQ40:BV40"/>
    <mergeCell ref="BY40:CD40"/>
    <mergeCell ref="CG40:CL40"/>
    <mergeCell ref="CO40:CT40"/>
    <mergeCell ref="CW40:DB40"/>
    <mergeCell ref="DE40:DJ40"/>
    <mergeCell ref="E40:J40"/>
    <mergeCell ref="M40:R40"/>
    <mergeCell ref="U40:Z40"/>
    <mergeCell ref="AC40:AH40"/>
    <mergeCell ref="AK40:AP40"/>
    <mergeCell ref="DU41:DZ41"/>
    <mergeCell ref="DM40:DR40"/>
    <mergeCell ref="DD55:DO56"/>
    <mergeCell ref="DK57:DM57"/>
    <mergeCell ref="DE41:DJ41"/>
    <mergeCell ref="DM41:DR41"/>
    <mergeCell ref="BX75:BZ75"/>
    <mergeCell ref="CC75:CE75"/>
    <mergeCell ref="U65:W65"/>
    <mergeCell ref="P57:R57"/>
    <mergeCell ref="U57:W57"/>
    <mergeCell ref="BO57:BQ57"/>
    <mergeCell ref="BT57:BV57"/>
    <mergeCell ref="P51:W52"/>
    <mergeCell ref="BO51:BV52"/>
    <mergeCell ref="DF51:DM52"/>
    <mergeCell ref="BI41:BN41"/>
    <mergeCell ref="BQ41:BV41"/>
    <mergeCell ref="BY41:CD41"/>
    <mergeCell ref="CG41:CL41"/>
    <mergeCell ref="CO41:CT41"/>
    <mergeCell ref="CW41:DB41"/>
    <mergeCell ref="X70:Z70"/>
    <mergeCell ref="AC70:AE70"/>
    <mergeCell ref="CZ70:DB70"/>
    <mergeCell ref="DE70:DG70"/>
    <mergeCell ref="CD70:CF70"/>
    <mergeCell ref="CI70:CK70"/>
    <mergeCell ref="AR75:AT75"/>
    <mergeCell ref="AW75:AY75"/>
    <mergeCell ref="BH75:BJ75"/>
    <mergeCell ref="BM75:BO75"/>
    <mergeCell ref="BA40:BF40"/>
    <mergeCell ref="BI40:BN40"/>
    <mergeCell ref="BU77:BZ77"/>
    <mergeCell ref="CC77:CH77"/>
    <mergeCell ref="CK77:CP77"/>
    <mergeCell ref="CW77:DB77"/>
    <mergeCell ref="E77:J77"/>
    <mergeCell ref="M77:R77"/>
    <mergeCell ref="U77:Z77"/>
    <mergeCell ref="AC77:AH77"/>
    <mergeCell ref="AO77:AT77"/>
    <mergeCell ref="AW77:BB77"/>
    <mergeCell ref="H68:O69"/>
    <mergeCell ref="X68:AE69"/>
    <mergeCell ref="AV68:BK69"/>
    <mergeCell ref="CB68:CM69"/>
    <mergeCell ref="CZ68:DG69"/>
    <mergeCell ref="AR73:AY74"/>
    <mergeCell ref="BH73:BO74"/>
    <mergeCell ref="BX73:CE74"/>
    <mergeCell ref="AZ70:BB70"/>
    <mergeCell ref="BE70:BG70"/>
    <mergeCell ref="H70:J70"/>
    <mergeCell ref="M70:O70"/>
    <mergeCell ref="DM78:DR78"/>
    <mergeCell ref="DE77:DJ77"/>
    <mergeCell ref="DM77:DR77"/>
    <mergeCell ref="E78:J78"/>
    <mergeCell ref="M78:R78"/>
    <mergeCell ref="U78:Z78"/>
    <mergeCell ref="AC78:AH78"/>
    <mergeCell ref="AO78:AT78"/>
    <mergeCell ref="AW78:BB78"/>
    <mergeCell ref="BE78:BJ78"/>
    <mergeCell ref="BM78:BR78"/>
    <mergeCell ref="BE77:BJ77"/>
    <mergeCell ref="BM77:BR77"/>
    <mergeCell ref="BU78:BZ78"/>
    <mergeCell ref="CC78:CH78"/>
    <mergeCell ref="CK78:CP78"/>
    <mergeCell ref="CW78:DB78"/>
    <mergeCell ref="J33:L33"/>
    <mergeCell ref="O33:Q33"/>
    <mergeCell ref="AN33:AP33"/>
    <mergeCell ref="AS33:AU33"/>
    <mergeCell ref="BT33:BV33"/>
    <mergeCell ref="BY33:CA33"/>
    <mergeCell ref="CZ33:DB33"/>
    <mergeCell ref="DE33:DG33"/>
    <mergeCell ref="DE78:DJ78"/>
    <mergeCell ref="P38:R38"/>
    <mergeCell ref="U38:W38"/>
    <mergeCell ref="AF38:AH38"/>
    <mergeCell ref="AK38:AM38"/>
    <mergeCell ref="AV38:AX38"/>
    <mergeCell ref="P65:R65"/>
    <mergeCell ref="BA38:BC38"/>
    <mergeCell ref="BL38:BN38"/>
    <mergeCell ref="BQ38:BS38"/>
    <mergeCell ref="CB38:CD38"/>
    <mergeCell ref="CG38:CI38"/>
    <mergeCell ref="CR38:CT38"/>
    <mergeCell ref="L55:AA56"/>
    <mergeCell ref="P59:W60"/>
    <mergeCell ref="BO59:BV60"/>
    <mergeCell ref="BO65:BQ65"/>
    <mergeCell ref="BT65:BV65"/>
    <mergeCell ref="BD55:CG56"/>
    <mergeCell ref="DF57:DH57"/>
    <mergeCell ref="CR36:CY37"/>
    <mergeCell ref="DH36:DO37"/>
    <mergeCell ref="AX18:BQ20"/>
    <mergeCell ref="AR23:BW24"/>
    <mergeCell ref="N27:AQ28"/>
    <mergeCell ref="BX27:DC28"/>
    <mergeCell ref="CO29:CQ29"/>
    <mergeCell ref="BD25:BF25"/>
    <mergeCell ref="BI25:BK25"/>
    <mergeCell ref="P36:W37"/>
    <mergeCell ref="AF36:AM37"/>
    <mergeCell ref="AV36:BC37"/>
    <mergeCell ref="BL36:BS37"/>
    <mergeCell ref="CB36:CI37"/>
    <mergeCell ref="CW38:CY38"/>
    <mergeCell ref="DH38:DJ38"/>
    <mergeCell ref="DM38:DO38"/>
    <mergeCell ref="P63:W64"/>
    <mergeCell ref="BK63:BZ64"/>
    <mergeCell ref="AS40:AX40"/>
  </mergeCells>
  <phoneticPr fontId="1"/>
  <conditionalFormatting sqref="K55:K67 G67:K67 G68:G76">
    <cfRule type="expression" dxfId="55" priority="27">
      <formula>$H$70&gt;$M$70</formula>
    </cfRule>
  </conditionalFormatting>
  <conditionalFormatting sqref="K55:K67 L67:P67 P68:P76">
    <cfRule type="expression" dxfId="54" priority="26">
      <formula>$M$70&gt;$H$70</formula>
    </cfRule>
  </conditionalFormatting>
  <conditionalFormatting sqref="M27:M30 G30:M30 G31:G39">
    <cfRule type="expression" dxfId="53" priority="57">
      <formula>$J$33&gt;$O$33</formula>
    </cfRule>
  </conditionalFormatting>
  <conditionalFormatting sqref="M27:M30 N30:T30">
    <cfRule type="expression" dxfId="52" priority="54">
      <formula>$O$33&gt;$J$33</formula>
    </cfRule>
  </conditionalFormatting>
  <conditionalFormatting sqref="S53:S54 K54:S54">
    <cfRule type="expression" dxfId="51" priority="20">
      <formula>$P$57&gt;$U$57</formula>
    </cfRule>
  </conditionalFormatting>
  <conditionalFormatting sqref="S61:S62 O62:S62 O63:O65">
    <cfRule type="expression" dxfId="50" priority="23">
      <formula>$P$65&gt;$U$65</formula>
    </cfRule>
  </conditionalFormatting>
  <conditionalFormatting sqref="T31:T35 O35:S35 O36:O39">
    <cfRule type="expression" dxfId="49" priority="56">
      <formula>$P$38&gt;$U$38</formula>
    </cfRule>
  </conditionalFormatting>
  <conditionalFormatting sqref="T31:T35 T35:X35 X36:X39">
    <cfRule type="expression" dxfId="48" priority="55">
      <formula>$U$38&gt;$P$38</formula>
    </cfRule>
  </conditionalFormatting>
  <conditionalFormatting sqref="T53:T54 T54:AB54">
    <cfRule type="expression" dxfId="47" priority="19">
      <formula>$U$57&gt;$P$57</formula>
    </cfRule>
  </conditionalFormatting>
  <conditionalFormatting sqref="T61:T62 T62:X62 X63:X65">
    <cfRule type="expression" dxfId="46" priority="21">
      <formula>$U$65&gt;$P$65</formula>
    </cfRule>
  </conditionalFormatting>
  <conditionalFormatting sqref="AB11:AB26 M26:AB26">
    <cfRule type="expression" dxfId="45" priority="33">
      <formula>$Y$29&gt;$AD$29</formula>
    </cfRule>
  </conditionalFormatting>
  <conditionalFormatting sqref="AB11:AB26 AC26:AR26">
    <cfRule type="expression" dxfId="44" priority="32">
      <formula>$AD$29&gt;$Y$29</formula>
    </cfRule>
  </conditionalFormatting>
  <conditionalFormatting sqref="AB55:AB67 W67:AA67 W68:W76">
    <cfRule type="expression" dxfId="43" priority="25">
      <formula>$X$70&gt;$AC$70</formula>
    </cfRule>
  </conditionalFormatting>
  <conditionalFormatting sqref="AB55:AB67 AB67:AF67 AF68:AF76">
    <cfRule type="expression" dxfId="42" priority="24">
      <formula>$AC$70&gt;$X$70</formula>
    </cfRule>
  </conditionalFormatting>
  <conditionalFormatting sqref="AI31:AI35 AE35:AI35 AE36:AE39">
    <cfRule type="expression" dxfId="41" priority="53">
      <formula>$AF$38&gt;$AK$38</formula>
    </cfRule>
  </conditionalFormatting>
  <conditionalFormatting sqref="AI31:AI35 AJ35:AN35 AN36:AN39">
    <cfRule type="expression" dxfId="40" priority="52">
      <formula>$AK$38&gt;$AF$38</formula>
    </cfRule>
  </conditionalFormatting>
  <conditionalFormatting sqref="AR27:AR30 AI30:AQ30">
    <cfRule type="expression" dxfId="39" priority="49">
      <formula>$AN$33&gt;$AS$33</formula>
    </cfRule>
  </conditionalFormatting>
  <conditionalFormatting sqref="AR27:AR30 AR30:AZ30">
    <cfRule type="expression" dxfId="38" priority="48">
      <formula>$AS$33&gt;$AN$33</formula>
    </cfRule>
  </conditionalFormatting>
  <conditionalFormatting sqref="AU68:AU72 AQ72:AU72 AQ73:AQ76">
    <cfRule type="expression" dxfId="37" priority="18">
      <formula>$AR$75&gt;$AW$75</formula>
    </cfRule>
  </conditionalFormatting>
  <conditionalFormatting sqref="AU68:AU72 AV72:AZ72 AZ73:AZ76">
    <cfRule type="expression" dxfId="36" priority="17">
      <formula>$AW$75&gt;$AR$75</formula>
    </cfRule>
  </conditionalFormatting>
  <conditionalFormatting sqref="AZ31:AZ35 AU35:AY35 AU36:AU39">
    <cfRule type="expression" dxfId="35" priority="51">
      <formula>$AV$38&gt;$BA$38</formula>
    </cfRule>
  </conditionalFormatting>
  <conditionalFormatting sqref="AZ31:AZ35 AZ35:BD35 BD36:BD39">
    <cfRule type="expression" dxfId="34" priority="50">
      <formula>$BA$38&gt;$AV$38</formula>
    </cfRule>
  </conditionalFormatting>
  <conditionalFormatting sqref="BC55:BC67 AU67:BC67">
    <cfRule type="expression" dxfId="33" priority="14">
      <formula>$AZ$70&gt;$BE$70</formula>
    </cfRule>
  </conditionalFormatting>
  <conditionalFormatting sqref="BC55:BC67 BD67:BL67">
    <cfRule type="expression" dxfId="32" priority="13">
      <formula>$BE$70&gt;$AZ$70</formula>
    </cfRule>
  </conditionalFormatting>
  <conditionalFormatting sqref="BG21:BG22 AQ22:BG22 AQ23:AQ24">
    <cfRule type="expression" dxfId="31" priority="31">
      <formula>$BD$25&gt;$BI$25</formula>
    </cfRule>
  </conditionalFormatting>
  <conditionalFormatting sqref="BG8:BH10 AB10:CN10">
    <cfRule type="expression" dxfId="30" priority="59">
      <formula>#REF!=2</formula>
    </cfRule>
  </conditionalFormatting>
  <conditionalFormatting sqref="BH21:BH22 BH22:BX22 BX23:BX24">
    <cfRule type="expression" dxfId="29" priority="30">
      <formula>$BI$25&gt;$BD$25</formula>
    </cfRule>
  </conditionalFormatting>
  <conditionalFormatting sqref="BL68:BL72 BG72:BK72 BG73:BG76">
    <cfRule type="expression" dxfId="28" priority="16">
      <formula>$BH$75&gt;$BM$75</formula>
    </cfRule>
  </conditionalFormatting>
  <conditionalFormatting sqref="BL68:BL72 BL72:BP72 BP73:BP76">
    <cfRule type="expression" dxfId="27" priority="15">
      <formula>$BM$75&gt;$BH$75</formula>
    </cfRule>
  </conditionalFormatting>
  <conditionalFormatting sqref="BO31:BO35 BK35:BO35 BK36:BK39">
    <cfRule type="expression" dxfId="26" priority="47">
      <formula>$BL$38&gt;$BQ$38</formula>
    </cfRule>
  </conditionalFormatting>
  <conditionalFormatting sqref="BO31:BO35 BP35:BT35 BT36:BT39">
    <cfRule type="expression" dxfId="25" priority="46">
      <formula>$BQ$38&gt;$BL$38</formula>
    </cfRule>
  </conditionalFormatting>
  <conditionalFormatting sqref="BR53:BR54 BC54:BR54">
    <cfRule type="expression" dxfId="24" priority="6">
      <formula>$BO$57&gt;$BT$57</formula>
    </cfRule>
  </conditionalFormatting>
  <conditionalFormatting sqref="BR61:BR62 BJ62:BR62 BJ63:BJ64">
    <cfRule type="expression" dxfId="23" priority="8">
      <formula>$BO$65&gt;$BT$65</formula>
    </cfRule>
  </conditionalFormatting>
  <conditionalFormatting sqref="BS53:BS54 BS54:CH54 CH55:CH67">
    <cfRule type="expression" dxfId="22" priority="5">
      <formula>$BT$57&gt;$BO$57</formula>
    </cfRule>
  </conditionalFormatting>
  <conditionalFormatting sqref="BS61:BS62 BS62:CA62 CA63:CA64">
    <cfRule type="expression" dxfId="21" priority="7">
      <formula>$BT$65&gt;$BO$65</formula>
    </cfRule>
  </conditionalFormatting>
  <conditionalFormatting sqref="BW27:BW30 BO30:BW30">
    <cfRule type="expression" dxfId="20" priority="43">
      <formula>$BT$33&gt;$BY$33</formula>
    </cfRule>
  </conditionalFormatting>
  <conditionalFormatting sqref="BW27:BW30 BX30:CF30">
    <cfRule type="expression" dxfId="19" priority="42">
      <formula>$BY$33&gt;$BT$33</formula>
    </cfRule>
  </conditionalFormatting>
  <conditionalFormatting sqref="CA68:CA72 BW72:CA72 BW73:BW76">
    <cfRule type="expression" dxfId="18" priority="12">
      <formula>$BX$75&gt;$CC$75</formula>
    </cfRule>
  </conditionalFormatting>
  <conditionalFormatting sqref="CA68:CA72 CB72:CF72 CF73:CF76">
    <cfRule type="expression" dxfId="17" priority="11">
      <formula>$CC$75&gt;$BX$75</formula>
    </cfRule>
  </conditionalFormatting>
  <conditionalFormatting sqref="CF31:CF35 CA35:CE35 CA36:CA39">
    <cfRule type="expression" dxfId="16" priority="45">
      <formula>$CB$38&gt;$CG$38</formula>
    </cfRule>
  </conditionalFormatting>
  <conditionalFormatting sqref="CF31:CF35 CF35:CJ35 CJ36:CJ39">
    <cfRule type="expression" dxfId="15" priority="44">
      <formula>$CG$38&gt;$CB$38</formula>
    </cfRule>
  </conditionalFormatting>
  <conditionalFormatting sqref="CH55:CH67 CA67:CG67">
    <cfRule type="expression" dxfId="14" priority="10">
      <formula>$CD$70&gt;$CI$70</formula>
    </cfRule>
  </conditionalFormatting>
  <conditionalFormatting sqref="CH55:CH67 CH67:CN67 CN68:CN76">
    <cfRule type="expression" dxfId="13" priority="9">
      <formula>$CI$70&gt;$CD$70</formula>
    </cfRule>
  </conditionalFormatting>
  <conditionalFormatting sqref="CN11:CN26 BW26:CM26">
    <cfRule type="expression" dxfId="12" priority="35">
      <formula>$CJ$29&gt;$CO$29</formula>
    </cfRule>
  </conditionalFormatting>
  <conditionalFormatting sqref="CN11:CN26 CN26:DD26">
    <cfRule type="expression" dxfId="11" priority="34">
      <formula>$CO$29&gt;$CJ$29</formula>
    </cfRule>
  </conditionalFormatting>
  <conditionalFormatting sqref="CU31:CU35 CQ35:CU35 CQ36:CQ39">
    <cfRule type="expression" dxfId="10" priority="41">
      <formula>$CR$38&gt;$CW$38</formula>
    </cfRule>
  </conditionalFormatting>
  <conditionalFormatting sqref="CU31:CU35 CV35:CZ35 CZ36:CZ39">
    <cfRule type="expression" dxfId="9" priority="40">
      <formula>$CW$38&gt;$CR$38</formula>
    </cfRule>
  </conditionalFormatting>
  <conditionalFormatting sqref="DC55:DC67 CY67:DC67 CY68:CY76">
    <cfRule type="expression" dxfId="8" priority="4">
      <formula>$CZ$70&gt;$DE$70</formula>
    </cfRule>
  </conditionalFormatting>
  <conditionalFormatting sqref="DC55:DC67 DD67:DH67 DH68:DH76">
    <cfRule type="expression" dxfId="7" priority="3">
      <formula>$DE$70&gt;$CZ$70</formula>
    </cfRule>
  </conditionalFormatting>
  <conditionalFormatting sqref="DD27:DD30 CU30:DC30">
    <cfRule type="expression" dxfId="6" priority="37">
      <formula>$CZ$33&gt;$DE$33</formula>
    </cfRule>
  </conditionalFormatting>
  <conditionalFormatting sqref="DD27:DD30 DD30:DL30">
    <cfRule type="expression" dxfId="5" priority="36">
      <formula>$DE$33&gt;$CZ$33</formula>
    </cfRule>
  </conditionalFormatting>
  <conditionalFormatting sqref="DI53:DI54 DC54:DI54">
    <cfRule type="expression" dxfId="4" priority="2">
      <formula>$DF$57&gt;$DK$57</formula>
    </cfRule>
  </conditionalFormatting>
  <conditionalFormatting sqref="DJ53:DJ54 DJ54:DP54 DP55:DP76">
    <cfRule type="expression" dxfId="3" priority="1">
      <formula>$DK$57&gt;$DF$57</formula>
    </cfRule>
  </conditionalFormatting>
  <conditionalFormatting sqref="DL31:DL35 DG35:DK35 DG36:DG39">
    <cfRule type="expression" dxfId="2" priority="39">
      <formula>$DH$38&gt;$DM$38</formula>
    </cfRule>
  </conditionalFormatting>
  <conditionalFormatting sqref="DL31:DL35 DL35:DP35 DP36:DP39">
    <cfRule type="expression" dxfId="1" priority="38">
      <formula>$DM$38&gt;$DH$38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3" orientation="portrait" r:id="rId1"/>
  <headerFooter alignWithMargins="0"/>
  <rowBreaks count="1" manualBreakCount="1">
    <brk id="43" max="13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A8798-96A8-485C-A94D-549A0465B43E}">
  <sheetPr>
    <pageSetUpPr fitToPage="1"/>
  </sheetPr>
  <dimension ref="A1:BG31"/>
  <sheetViews>
    <sheetView showGridLines="0" view="pageBreakPreview" zoomScale="55" zoomScaleNormal="55" zoomScaleSheetLayoutView="55" zoomScalePageLayoutView="40" workbookViewId="0">
      <selection sqref="A1:BD1"/>
    </sheetView>
  </sheetViews>
  <sheetFormatPr defaultColWidth="2.21875" defaultRowHeight="12.6" x14ac:dyDescent="0.2"/>
  <cols>
    <col min="1" max="1" width="5.6640625" style="75" customWidth="1"/>
    <col min="2" max="2" width="10.6640625" style="75" customWidth="1"/>
    <col min="3" max="3" width="15.6640625" style="84" customWidth="1"/>
    <col min="4" max="4" width="7.6640625" style="84" customWidth="1"/>
    <col min="5" max="5" width="50.6640625" style="84" customWidth="1"/>
    <col min="6" max="6" width="10.6640625" style="84" customWidth="1"/>
    <col min="7" max="7" width="4.109375" style="84" customWidth="1"/>
    <col min="8" max="8" width="10.6640625" style="84" customWidth="1"/>
    <col min="9" max="9" width="7.6640625" style="84" customWidth="1"/>
    <col min="10" max="10" width="50.6640625" style="84" customWidth="1"/>
    <col min="11" max="11" width="2.21875" style="84"/>
    <col min="12" max="15" width="2.21875" style="75"/>
    <col min="16" max="16" width="2.21875" style="75" customWidth="1"/>
    <col min="17" max="18" width="2.21875" style="75"/>
    <col min="19" max="19" width="2.21875" style="75" customWidth="1"/>
    <col min="20" max="25" width="2.21875" style="75"/>
    <col min="26" max="26" width="2.21875" style="84"/>
    <col min="27" max="27" width="2.21875" style="75"/>
    <col min="28" max="30" width="2.21875" style="84"/>
    <col min="31" max="31" width="2.21875" style="75"/>
    <col min="32" max="32" width="2.21875" style="84"/>
    <col min="33" max="33" width="2.21875" style="75"/>
    <col min="34" max="44" width="2.21875" style="84"/>
    <col min="45" max="47" width="2.21875" style="75"/>
    <col min="48" max="48" width="2.21875" style="75" customWidth="1"/>
    <col min="49" max="49" width="2.21875" style="75"/>
    <col min="50" max="50" width="2.21875" style="84"/>
    <col min="51" max="51" width="2.21875" style="75"/>
    <col min="52" max="54" width="2.21875" style="84"/>
    <col min="55" max="55" width="2.21875" style="75"/>
    <col min="56" max="56" width="2.21875" style="84"/>
    <col min="57" max="57" width="2.21875" style="75" customWidth="1"/>
    <col min="58" max="58" width="2.21875" style="84" customWidth="1"/>
    <col min="59" max="59" width="2.21875" style="84"/>
    <col min="60" max="16384" width="2.21875" style="75"/>
  </cols>
  <sheetData>
    <row r="1" spans="1:59" ht="30" customHeight="1" x14ac:dyDescent="0.2">
      <c r="A1" s="440" t="s">
        <v>194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0"/>
      <c r="AH1" s="440"/>
      <c r="AI1" s="440"/>
      <c r="AJ1" s="440"/>
      <c r="AK1" s="440"/>
      <c r="AL1" s="440"/>
      <c r="AM1" s="440"/>
      <c r="AN1" s="440"/>
      <c r="AO1" s="440"/>
      <c r="AP1" s="440"/>
      <c r="AQ1" s="440"/>
      <c r="AR1" s="440"/>
      <c r="AS1" s="440"/>
      <c r="AT1" s="440"/>
      <c r="AU1" s="440"/>
      <c r="AV1" s="440"/>
      <c r="AW1" s="440"/>
      <c r="AX1" s="440"/>
      <c r="AY1" s="440"/>
      <c r="AZ1" s="440"/>
      <c r="BA1" s="440"/>
      <c r="BB1" s="440"/>
      <c r="BC1" s="440"/>
      <c r="BD1" s="440"/>
      <c r="BE1" s="77"/>
      <c r="BF1" s="77"/>
      <c r="BG1" s="77"/>
    </row>
    <row r="2" spans="1:59" ht="30" customHeight="1" x14ac:dyDescent="0.2">
      <c r="A2" s="445" t="s">
        <v>210</v>
      </c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5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  <c r="AT2" s="445"/>
      <c r="AU2" s="445"/>
      <c r="AV2" s="445"/>
      <c r="AW2" s="445"/>
      <c r="AX2" s="445"/>
      <c r="AY2" s="445"/>
      <c r="AZ2" s="445"/>
      <c r="BA2" s="445"/>
      <c r="BB2" s="445"/>
      <c r="BC2" s="445"/>
      <c r="BD2" s="445"/>
      <c r="BE2" s="210"/>
      <c r="BF2" s="210"/>
      <c r="BG2" s="210"/>
    </row>
    <row r="3" spans="1:59" ht="25.2" x14ac:dyDescent="0.2">
      <c r="C3" s="75"/>
      <c r="D3" s="76" t="s">
        <v>128</v>
      </c>
      <c r="E3" s="75"/>
      <c r="F3" s="75"/>
      <c r="G3" s="75"/>
      <c r="H3" s="75"/>
      <c r="I3" s="75"/>
      <c r="J3" s="75"/>
      <c r="K3" s="75"/>
    </row>
    <row r="4" spans="1:59" ht="17.25" customHeight="1" x14ac:dyDescent="0.2">
      <c r="A4" s="91"/>
      <c r="B4" s="91"/>
      <c r="C4" s="94"/>
      <c r="D4" s="94"/>
      <c r="E4" s="94"/>
      <c r="F4" s="94"/>
      <c r="G4" s="94"/>
      <c r="H4" s="94"/>
      <c r="I4" s="94"/>
      <c r="J4" s="68"/>
      <c r="K4" s="68"/>
      <c r="L4" s="68"/>
      <c r="M4" s="68"/>
      <c r="N4" s="68"/>
      <c r="O4" s="86"/>
      <c r="P4" s="86"/>
      <c r="Q4" s="86"/>
      <c r="R4" s="86"/>
      <c r="S4" s="87"/>
      <c r="T4" s="91"/>
      <c r="U4" s="91"/>
      <c r="V4" s="91"/>
      <c r="W4" s="91"/>
      <c r="X4" s="91"/>
      <c r="Y4" s="91"/>
    </row>
    <row r="5" spans="1:59" ht="17.25" customHeight="1" x14ac:dyDescent="0.2">
      <c r="A5" s="91"/>
      <c r="B5" s="91"/>
      <c r="C5" s="80"/>
      <c r="D5" s="80"/>
      <c r="E5" s="80"/>
      <c r="F5" s="80"/>
      <c r="G5" s="80"/>
      <c r="H5" s="80"/>
      <c r="I5" s="80"/>
      <c r="J5" s="37"/>
      <c r="K5" s="68"/>
      <c r="L5" s="68"/>
      <c r="M5" s="68"/>
      <c r="N5" s="68"/>
      <c r="O5" s="86"/>
      <c r="P5" s="86"/>
      <c r="Q5" s="86"/>
      <c r="R5" s="86"/>
      <c r="S5" s="87"/>
      <c r="T5" s="98"/>
      <c r="U5" s="98"/>
      <c r="V5" s="98"/>
      <c r="W5" s="98"/>
      <c r="X5" s="98"/>
      <c r="Y5" s="98"/>
    </row>
    <row r="6" spans="1:59" ht="45" customHeight="1" x14ac:dyDescent="0.2">
      <c r="A6" s="91"/>
      <c r="B6" s="259"/>
      <c r="C6" s="260"/>
      <c r="D6" s="265" t="s">
        <v>84</v>
      </c>
      <c r="E6" s="266"/>
      <c r="F6" s="266"/>
      <c r="G6" s="266"/>
      <c r="H6" s="266"/>
      <c r="I6" s="266"/>
      <c r="J6" s="267"/>
      <c r="K6" s="68"/>
      <c r="L6" s="68"/>
      <c r="M6" s="68"/>
      <c r="N6" s="68"/>
      <c r="O6" s="86"/>
      <c r="P6" s="86"/>
      <c r="Q6" s="86"/>
      <c r="R6" s="86"/>
      <c r="S6" s="441" t="s">
        <v>14</v>
      </c>
      <c r="T6" s="441"/>
      <c r="U6" s="441"/>
      <c r="V6" s="441"/>
      <c r="W6" s="441"/>
      <c r="X6" s="441"/>
      <c r="Y6" s="441"/>
      <c r="Z6" s="441"/>
      <c r="AA6" s="441"/>
      <c r="AB6" s="441"/>
      <c r="AC6" s="443" t="s">
        <v>195</v>
      </c>
      <c r="AD6" s="443"/>
      <c r="AE6" s="443"/>
      <c r="AF6" s="443"/>
      <c r="AG6" s="443"/>
      <c r="AH6" s="443"/>
      <c r="AI6" s="443"/>
      <c r="AJ6" s="443"/>
      <c r="AK6" s="443"/>
      <c r="AL6" s="443"/>
      <c r="AM6" s="443"/>
      <c r="AN6" s="443"/>
      <c r="AO6" s="443"/>
      <c r="AP6" s="443"/>
      <c r="AQ6" s="443"/>
      <c r="AR6" s="443"/>
      <c r="AS6" s="443"/>
      <c r="AT6" s="443"/>
      <c r="AU6" s="443"/>
      <c r="AV6" s="443"/>
      <c r="AW6" s="443"/>
      <c r="AX6" s="443"/>
      <c r="AY6" s="91"/>
      <c r="AZ6" s="80"/>
      <c r="BA6" s="80"/>
      <c r="BB6" s="80"/>
      <c r="BC6" s="74"/>
      <c r="BD6" s="74"/>
      <c r="BE6" s="74"/>
      <c r="BF6" s="74"/>
    </row>
    <row r="7" spans="1:59" ht="45" customHeight="1" x14ac:dyDescent="0.2">
      <c r="A7" s="91"/>
      <c r="B7" s="171"/>
      <c r="C7" s="171" t="s">
        <v>54</v>
      </c>
      <c r="D7" s="254" t="s">
        <v>52</v>
      </c>
      <c r="E7" s="255"/>
      <c r="F7" s="254" t="s">
        <v>55</v>
      </c>
      <c r="G7" s="256"/>
      <c r="H7" s="255"/>
      <c r="I7" s="254" t="s">
        <v>52</v>
      </c>
      <c r="J7" s="255"/>
      <c r="K7" s="68"/>
      <c r="L7" s="68"/>
      <c r="M7" s="68"/>
      <c r="N7" s="68"/>
      <c r="O7" s="86"/>
      <c r="P7" s="94"/>
      <c r="Q7" s="91"/>
      <c r="R7" s="91"/>
      <c r="S7" s="442"/>
      <c r="T7" s="442"/>
      <c r="U7" s="442"/>
      <c r="V7" s="442"/>
      <c r="W7" s="442"/>
      <c r="X7" s="442"/>
      <c r="Y7" s="442"/>
      <c r="Z7" s="442"/>
      <c r="AA7" s="442"/>
      <c r="AB7" s="442"/>
      <c r="AC7" s="444"/>
      <c r="AD7" s="444"/>
      <c r="AE7" s="444"/>
      <c r="AF7" s="444"/>
      <c r="AG7" s="444"/>
      <c r="AH7" s="444"/>
      <c r="AI7" s="444"/>
      <c r="AJ7" s="444"/>
      <c r="AK7" s="444"/>
      <c r="AL7" s="444"/>
      <c r="AM7" s="444"/>
      <c r="AN7" s="444"/>
      <c r="AO7" s="444"/>
      <c r="AP7" s="444"/>
      <c r="AQ7" s="444"/>
      <c r="AR7" s="444"/>
      <c r="AS7" s="444"/>
      <c r="AT7" s="444"/>
      <c r="AU7" s="444"/>
      <c r="AV7" s="444"/>
      <c r="AW7" s="444"/>
      <c r="AX7" s="444"/>
    </row>
    <row r="8" spans="1:59" ht="45" customHeight="1" x14ac:dyDescent="0.2">
      <c r="A8" s="91"/>
      <c r="B8" s="454">
        <v>1</v>
      </c>
      <c r="C8" s="457">
        <v>0.6875</v>
      </c>
      <c r="D8" s="209"/>
      <c r="E8" s="460" t="s">
        <v>82</v>
      </c>
      <c r="F8" s="171"/>
      <c r="G8" s="51" t="s">
        <v>7</v>
      </c>
      <c r="H8" s="171"/>
      <c r="I8" s="209"/>
      <c r="J8" s="460" t="s">
        <v>83</v>
      </c>
      <c r="K8" s="37"/>
      <c r="L8" s="37"/>
      <c r="M8" s="37"/>
      <c r="N8" s="37"/>
      <c r="O8" s="37"/>
      <c r="P8" s="94"/>
      <c r="Q8" s="91"/>
      <c r="R8" s="91"/>
      <c r="S8" s="212"/>
      <c r="T8" s="212"/>
      <c r="U8" s="212"/>
      <c r="V8" s="212"/>
      <c r="W8" s="212"/>
      <c r="X8" s="212"/>
      <c r="Y8" s="212"/>
      <c r="Z8" s="212"/>
      <c r="AA8" s="212"/>
      <c r="AB8" s="212"/>
      <c r="AC8" s="212"/>
      <c r="AD8" s="212"/>
      <c r="AE8" s="212"/>
      <c r="AF8" s="212"/>
      <c r="AG8" s="212"/>
      <c r="AH8" s="212"/>
      <c r="AI8" s="212"/>
      <c r="AJ8" s="212"/>
      <c r="AK8" s="212"/>
      <c r="AL8" s="212"/>
      <c r="AM8" s="212"/>
      <c r="AN8" s="212"/>
      <c r="AO8" s="212"/>
      <c r="AP8" s="212"/>
      <c r="AQ8" s="212"/>
      <c r="AR8" s="212"/>
      <c r="AS8" s="212"/>
      <c r="AT8" s="212"/>
      <c r="AU8" s="212"/>
      <c r="AV8" s="212"/>
      <c r="AW8" s="212"/>
      <c r="AX8" s="212"/>
    </row>
    <row r="9" spans="1:59" ht="45" customHeight="1" x14ac:dyDescent="0.2">
      <c r="A9" s="91"/>
      <c r="B9" s="455"/>
      <c r="C9" s="458"/>
      <c r="D9" s="209"/>
      <c r="E9" s="461"/>
      <c r="F9" s="171"/>
      <c r="G9" s="51" t="s">
        <v>7</v>
      </c>
      <c r="H9" s="171"/>
      <c r="I9" s="209"/>
      <c r="J9" s="46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109"/>
      <c r="AD9" s="109"/>
      <c r="AE9" s="109"/>
      <c r="AF9" s="109"/>
      <c r="AG9" s="109"/>
      <c r="AH9" s="109"/>
      <c r="AI9" s="109"/>
    </row>
    <row r="10" spans="1:59" ht="45" customHeight="1" x14ac:dyDescent="0.2">
      <c r="A10" s="91"/>
      <c r="B10" s="456"/>
      <c r="C10" s="459"/>
      <c r="D10" s="209"/>
      <c r="E10" s="462"/>
      <c r="F10" s="171"/>
      <c r="G10" s="51" t="s">
        <v>7</v>
      </c>
      <c r="H10" s="171"/>
      <c r="I10" s="209"/>
      <c r="J10" s="462"/>
      <c r="K10" s="91"/>
      <c r="L10" s="91"/>
      <c r="M10" s="91"/>
      <c r="N10" s="91"/>
      <c r="O10" s="91"/>
      <c r="P10" s="99"/>
      <c r="Q10" s="99"/>
      <c r="R10" s="174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74"/>
      <c r="AD10" s="74"/>
      <c r="AE10" s="74"/>
      <c r="AF10" s="74"/>
      <c r="AG10" s="74"/>
      <c r="AH10" s="74"/>
      <c r="AI10" s="74"/>
      <c r="BG10" s="128"/>
    </row>
    <row r="11" spans="1:59" ht="17.25" customHeight="1" x14ac:dyDescent="0.2">
      <c r="A11" s="91"/>
      <c r="B11" s="91"/>
      <c r="C11" s="91"/>
      <c r="D11" s="91"/>
      <c r="E11" s="91"/>
      <c r="F11" s="91"/>
      <c r="G11" s="91"/>
      <c r="H11" s="101"/>
      <c r="I11" s="99"/>
      <c r="J11" s="91"/>
      <c r="K11" s="91"/>
      <c r="L11" s="91"/>
      <c r="M11" s="91"/>
      <c r="N11" s="91"/>
      <c r="O11" s="91"/>
      <c r="P11" s="99"/>
      <c r="Q11" s="99"/>
      <c r="R11" s="174"/>
      <c r="S11" s="101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BG11" s="75"/>
    </row>
    <row r="12" spans="1:59" ht="17.25" customHeight="1" x14ac:dyDescent="0.2">
      <c r="A12" s="91"/>
      <c r="B12" s="91"/>
      <c r="C12" s="114"/>
      <c r="D12" s="101"/>
      <c r="E12" s="101"/>
      <c r="F12" s="101"/>
      <c r="G12" s="101"/>
      <c r="H12" s="101"/>
      <c r="I12" s="101"/>
      <c r="J12" s="99"/>
      <c r="K12" s="99"/>
      <c r="L12" s="99"/>
      <c r="M12" s="99"/>
      <c r="N12" s="99"/>
      <c r="O12" s="99"/>
      <c r="P12" s="101"/>
      <c r="Q12" s="101"/>
      <c r="R12" s="101"/>
      <c r="S12" s="101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101"/>
      <c r="AE12" s="101"/>
      <c r="AF12" s="101"/>
      <c r="AG12" s="101"/>
      <c r="AH12" s="101"/>
      <c r="AI12" s="101"/>
    </row>
    <row r="13" spans="1:59" ht="17.25" customHeight="1" x14ac:dyDescent="0.2">
      <c r="A13" s="91"/>
      <c r="B13" s="91"/>
      <c r="C13" s="116"/>
      <c r="D13" s="116"/>
      <c r="E13" s="116"/>
      <c r="F13" s="116"/>
      <c r="G13" s="116"/>
      <c r="H13" s="116"/>
      <c r="I13" s="101"/>
      <c r="J13" s="116"/>
      <c r="K13" s="101"/>
      <c r="L13" s="109"/>
      <c r="M13" s="109"/>
      <c r="N13" s="109"/>
      <c r="O13" s="109"/>
      <c r="P13" s="109"/>
      <c r="Q13" s="109"/>
      <c r="R13" s="109"/>
      <c r="S13" s="101"/>
      <c r="T13" s="357" t="s">
        <v>181</v>
      </c>
      <c r="U13" s="358"/>
      <c r="V13" s="358"/>
      <c r="W13" s="358"/>
      <c r="X13" s="358"/>
      <c r="Y13" s="358"/>
      <c r="Z13" s="358"/>
      <c r="AA13" s="358"/>
      <c r="AB13" s="358"/>
      <c r="AC13" s="358"/>
      <c r="AD13" s="358"/>
      <c r="AE13" s="358"/>
      <c r="AF13" s="358"/>
      <c r="AG13" s="358"/>
      <c r="AH13" s="358"/>
      <c r="AI13" s="358"/>
      <c r="AJ13" s="358"/>
      <c r="AK13" s="358"/>
      <c r="AL13" s="358"/>
      <c r="AM13" s="358"/>
      <c r="AN13" s="358"/>
      <c r="AO13" s="358"/>
      <c r="AP13" s="358"/>
      <c r="AQ13" s="358"/>
      <c r="AR13" s="358"/>
      <c r="AS13" s="358"/>
      <c r="AT13" s="358"/>
      <c r="AU13" s="358"/>
      <c r="AV13" s="358"/>
      <c r="AW13" s="359"/>
    </row>
    <row r="14" spans="1:59" ht="17.25" customHeight="1" x14ac:dyDescent="0.2">
      <c r="A14" s="91"/>
      <c r="B14" s="91"/>
      <c r="C14" s="37"/>
      <c r="D14" s="37"/>
      <c r="E14" s="37"/>
      <c r="F14" s="116"/>
      <c r="G14" s="116"/>
      <c r="H14" s="116"/>
      <c r="I14" s="101"/>
      <c r="J14" s="116"/>
      <c r="K14" s="101"/>
      <c r="L14" s="109"/>
      <c r="M14" s="109"/>
      <c r="N14" s="109"/>
      <c r="O14" s="109"/>
      <c r="P14" s="74"/>
      <c r="Q14" s="74"/>
      <c r="R14" s="74"/>
      <c r="S14" s="37"/>
      <c r="T14" s="360"/>
      <c r="U14" s="361"/>
      <c r="V14" s="361"/>
      <c r="W14" s="361"/>
      <c r="X14" s="361"/>
      <c r="Y14" s="361"/>
      <c r="Z14" s="361"/>
      <c r="AA14" s="361"/>
      <c r="AB14" s="361"/>
      <c r="AC14" s="361"/>
      <c r="AD14" s="361"/>
      <c r="AE14" s="361"/>
      <c r="AF14" s="361"/>
      <c r="AG14" s="361"/>
      <c r="AH14" s="361"/>
      <c r="AI14" s="361"/>
      <c r="AJ14" s="361"/>
      <c r="AK14" s="361"/>
      <c r="AL14" s="361"/>
      <c r="AM14" s="361"/>
      <c r="AN14" s="361"/>
      <c r="AO14" s="361"/>
      <c r="AP14" s="361"/>
      <c r="AQ14" s="361"/>
      <c r="AR14" s="361"/>
      <c r="AS14" s="361"/>
      <c r="AT14" s="361"/>
      <c r="AU14" s="361"/>
      <c r="AV14" s="361"/>
      <c r="AW14" s="362"/>
    </row>
    <row r="15" spans="1:59" ht="17.25" customHeight="1" x14ac:dyDescent="0.2">
      <c r="A15" s="91"/>
      <c r="B15" s="9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22"/>
      <c r="P15" s="74"/>
      <c r="Q15" s="74"/>
      <c r="R15" s="74"/>
      <c r="S15" s="74"/>
      <c r="T15" s="363"/>
      <c r="U15" s="364"/>
      <c r="V15" s="364"/>
      <c r="W15" s="364"/>
      <c r="X15" s="364"/>
      <c r="Y15" s="364"/>
      <c r="Z15" s="364"/>
      <c r="AA15" s="364"/>
      <c r="AB15" s="364"/>
      <c r="AC15" s="364"/>
      <c r="AD15" s="364"/>
      <c r="AE15" s="364"/>
      <c r="AF15" s="364"/>
      <c r="AG15" s="364"/>
      <c r="AH15" s="364"/>
      <c r="AI15" s="364"/>
      <c r="AJ15" s="364"/>
      <c r="AK15" s="364"/>
      <c r="AL15" s="364"/>
      <c r="AM15" s="364"/>
      <c r="AN15" s="364"/>
      <c r="AO15" s="364"/>
      <c r="AP15" s="364"/>
      <c r="AQ15" s="364"/>
      <c r="AR15" s="364"/>
      <c r="AS15" s="364"/>
      <c r="AT15" s="364"/>
      <c r="AU15" s="364"/>
      <c r="AV15" s="364"/>
      <c r="AW15" s="365"/>
    </row>
    <row r="16" spans="1:59" ht="17.25" customHeight="1" x14ac:dyDescent="0.2">
      <c r="A16" s="91"/>
      <c r="B16" s="91"/>
      <c r="C16" s="101"/>
      <c r="D16" s="101"/>
      <c r="E16" s="116"/>
      <c r="F16" s="112"/>
      <c r="G16" s="112"/>
      <c r="H16" s="116"/>
      <c r="I16" s="101"/>
      <c r="J16" s="112"/>
      <c r="K16" s="112"/>
      <c r="L16" s="109"/>
      <c r="M16" s="109"/>
      <c r="N16" s="109"/>
      <c r="O16" s="109"/>
      <c r="P16" s="109"/>
      <c r="Q16" s="123"/>
      <c r="R16" s="123"/>
      <c r="S16" s="109"/>
      <c r="T16" s="74"/>
      <c r="U16" s="74"/>
      <c r="V16" s="74"/>
      <c r="W16" s="74"/>
      <c r="X16" s="112"/>
      <c r="Y16" s="112"/>
      <c r="Z16" s="74"/>
      <c r="AA16" s="74"/>
      <c r="AB16" s="74"/>
      <c r="AC16" s="74"/>
      <c r="AD16" s="74"/>
      <c r="AE16" s="91"/>
      <c r="AF16" s="91"/>
      <c r="AG16" s="91"/>
      <c r="AH16" s="91"/>
      <c r="AI16" s="208"/>
      <c r="AJ16" s="74"/>
      <c r="AK16" s="74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112"/>
      <c r="AW16" s="112"/>
      <c r="BD16" s="128"/>
      <c r="BE16" s="128"/>
      <c r="BF16" s="128"/>
      <c r="BG16" s="100"/>
    </row>
    <row r="17" spans="1:59" ht="17.25" customHeight="1" x14ac:dyDescent="0.2">
      <c r="A17" s="113"/>
      <c r="B17" s="113"/>
      <c r="C17" s="101"/>
      <c r="D17" s="101"/>
      <c r="E17" s="101"/>
      <c r="F17" s="112"/>
      <c r="G17" s="112"/>
      <c r="H17" s="101"/>
      <c r="I17" s="101"/>
      <c r="J17" s="112"/>
      <c r="K17" s="112"/>
      <c r="L17" s="101"/>
      <c r="M17" s="101"/>
      <c r="N17" s="101"/>
      <c r="O17" s="101"/>
      <c r="P17" s="113"/>
      <c r="Q17" s="113"/>
      <c r="R17" s="113"/>
      <c r="S17" s="113"/>
      <c r="T17" s="101"/>
      <c r="U17" s="101"/>
      <c r="V17" s="101"/>
      <c r="W17" s="101"/>
      <c r="X17" s="112"/>
      <c r="Y17" s="112"/>
      <c r="Z17" s="101"/>
      <c r="AA17" s="101"/>
      <c r="AB17" s="74"/>
      <c r="AC17" s="74"/>
      <c r="AD17" s="74"/>
      <c r="AE17" s="109"/>
      <c r="AF17" s="109"/>
      <c r="AG17" s="109"/>
      <c r="AH17" s="109"/>
      <c r="AI17" s="200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112"/>
      <c r="AW17" s="112"/>
      <c r="BD17" s="128"/>
      <c r="BE17" s="128"/>
      <c r="BF17" s="128"/>
      <c r="BG17" s="100"/>
    </row>
    <row r="18" spans="1:59" ht="17.25" customHeight="1" x14ac:dyDescent="0.2">
      <c r="A18" s="113"/>
      <c r="B18" s="113"/>
      <c r="C18" s="101"/>
      <c r="D18" s="101"/>
      <c r="E18" s="101"/>
      <c r="F18" s="117"/>
      <c r="G18" s="117"/>
      <c r="H18" s="101"/>
      <c r="I18" s="101"/>
      <c r="J18" s="117"/>
      <c r="K18" s="117"/>
      <c r="L18" s="101"/>
      <c r="M18" s="101"/>
      <c r="N18" s="101"/>
      <c r="O18" s="101"/>
      <c r="P18" s="113"/>
      <c r="Q18" s="113"/>
      <c r="R18" s="113"/>
      <c r="S18" s="113"/>
      <c r="T18" s="74"/>
      <c r="U18" s="74"/>
      <c r="V18" s="74"/>
      <c r="W18" s="74"/>
      <c r="X18" s="117"/>
      <c r="Y18" s="117"/>
      <c r="Z18" s="74"/>
      <c r="AA18" s="74"/>
      <c r="AB18" s="74"/>
      <c r="AC18" s="74"/>
      <c r="AD18" s="74"/>
      <c r="AE18" s="74"/>
      <c r="AF18" s="74"/>
      <c r="AG18" s="74"/>
      <c r="AH18" s="74"/>
      <c r="AI18" s="134"/>
      <c r="AJ18" s="74"/>
      <c r="AK18" s="74"/>
      <c r="AL18" s="74"/>
      <c r="AM18" s="101"/>
      <c r="AN18" s="101"/>
      <c r="AO18" s="101"/>
      <c r="AP18" s="101"/>
      <c r="AQ18" s="101"/>
      <c r="AR18" s="101"/>
      <c r="AS18" s="101"/>
      <c r="AT18" s="101"/>
      <c r="AU18" s="74"/>
      <c r="AV18" s="117"/>
      <c r="AW18" s="117"/>
      <c r="BD18" s="128"/>
      <c r="BE18" s="128"/>
      <c r="BF18" s="128"/>
      <c r="BG18" s="100"/>
    </row>
    <row r="19" spans="1:59" ht="17.25" customHeight="1" x14ac:dyDescent="0.2">
      <c r="A19" s="101"/>
      <c r="B19" s="101"/>
      <c r="C19" s="94"/>
      <c r="D19" s="116"/>
      <c r="E19" s="116"/>
      <c r="F19" s="127"/>
      <c r="G19" s="128"/>
      <c r="H19" s="128"/>
      <c r="I19" s="116"/>
      <c r="J19" s="116"/>
      <c r="K19" s="116"/>
      <c r="L19" s="116"/>
      <c r="M19" s="116"/>
      <c r="N19" s="101"/>
      <c r="O19" s="101"/>
      <c r="P19" s="116"/>
      <c r="Q19" s="121"/>
      <c r="R19" s="94"/>
      <c r="S19" s="116"/>
      <c r="T19" s="37"/>
      <c r="U19" s="37"/>
      <c r="V19" s="37"/>
      <c r="W19" s="37"/>
      <c r="X19" s="37"/>
      <c r="Y19" s="37"/>
      <c r="Z19" s="37"/>
      <c r="AA19" s="37"/>
      <c r="AB19" s="74"/>
      <c r="AC19" s="74"/>
      <c r="AD19" s="74"/>
      <c r="AE19" s="74"/>
      <c r="AF19" s="74"/>
      <c r="AG19" s="74"/>
      <c r="AH19" s="74"/>
      <c r="AI19" s="134"/>
      <c r="AJ19" s="74"/>
      <c r="AK19" s="74"/>
      <c r="AL19" s="74"/>
      <c r="AM19" s="37"/>
      <c r="AN19" s="74"/>
      <c r="AO19" s="74"/>
      <c r="AP19" s="123"/>
      <c r="AQ19" s="123"/>
      <c r="AR19" s="74"/>
      <c r="AS19" s="74"/>
      <c r="AT19" s="37"/>
      <c r="AU19" s="37"/>
      <c r="AV19" s="37"/>
      <c r="AW19" s="37"/>
    </row>
    <row r="20" spans="1:59" ht="17.25" customHeight="1" x14ac:dyDescent="0.2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16"/>
      <c r="M20" s="116"/>
      <c r="N20" s="101"/>
      <c r="O20" s="101"/>
      <c r="P20" s="101"/>
      <c r="Q20" s="101"/>
      <c r="R20" s="101"/>
      <c r="S20" s="101"/>
      <c r="T20" s="74"/>
      <c r="U20" s="74"/>
      <c r="V20" s="74"/>
      <c r="W20" s="74"/>
      <c r="X20" s="91"/>
      <c r="Y20" s="37"/>
      <c r="Z20" s="74"/>
      <c r="AA20" s="120"/>
      <c r="AB20" s="74"/>
      <c r="AC20" s="74"/>
      <c r="AD20" s="74"/>
      <c r="AE20" s="74"/>
      <c r="AF20" s="74"/>
      <c r="AG20" s="74"/>
      <c r="AH20" s="74"/>
      <c r="AI20" s="134"/>
      <c r="AJ20" s="74"/>
      <c r="AK20" s="74"/>
      <c r="AL20" s="74"/>
      <c r="AM20" s="74"/>
      <c r="AN20" s="74"/>
      <c r="AO20" s="74"/>
      <c r="AP20" s="74"/>
      <c r="AQ20" s="73"/>
      <c r="AR20" s="74"/>
      <c r="AS20" s="74"/>
      <c r="AT20" s="74"/>
      <c r="AU20" s="74"/>
      <c r="AV20" s="91"/>
      <c r="AW20" s="37"/>
    </row>
    <row r="21" spans="1:59" ht="17.25" customHeight="1" x14ac:dyDescent="0.2">
      <c r="A21" s="101"/>
      <c r="B21" s="101"/>
      <c r="C21" s="101"/>
      <c r="D21" s="112"/>
      <c r="E21" s="112"/>
      <c r="F21" s="101"/>
      <c r="G21" s="114"/>
      <c r="H21" s="101"/>
      <c r="I21" s="101"/>
      <c r="J21" s="101"/>
      <c r="K21" s="101"/>
      <c r="L21" s="135"/>
      <c r="M21" s="135"/>
      <c r="N21" s="114"/>
      <c r="O21" s="114"/>
      <c r="P21" s="101"/>
      <c r="Q21" s="101"/>
      <c r="R21" s="101"/>
      <c r="S21" s="114"/>
      <c r="T21" s="109"/>
      <c r="U21" s="123"/>
      <c r="V21" s="109"/>
      <c r="W21" s="123"/>
      <c r="X21" s="109"/>
      <c r="Y21" s="123"/>
      <c r="Z21" s="123"/>
      <c r="AA21" s="123"/>
      <c r="AB21" s="109"/>
      <c r="AC21" s="109"/>
      <c r="AD21" s="109"/>
      <c r="AE21" s="123"/>
      <c r="AF21" s="109"/>
      <c r="AG21" s="123"/>
      <c r="AH21" s="112"/>
      <c r="AI21" s="211"/>
      <c r="AJ21" s="109"/>
      <c r="AK21" s="123"/>
      <c r="AL21" s="112"/>
      <c r="AM21" s="112"/>
      <c r="AN21" s="109"/>
      <c r="AO21" s="123"/>
      <c r="AP21" s="123"/>
      <c r="AQ21" s="123"/>
      <c r="AR21" s="109"/>
      <c r="AS21" s="123"/>
      <c r="AT21" s="109"/>
      <c r="AU21" s="123"/>
      <c r="AV21" s="109"/>
      <c r="AW21" s="123"/>
    </row>
    <row r="22" spans="1:59" ht="17.25" customHeight="1" x14ac:dyDescent="0.2">
      <c r="A22" s="91"/>
      <c r="B22" s="91"/>
      <c r="C22" s="101"/>
      <c r="D22" s="112"/>
      <c r="E22" s="112"/>
      <c r="F22" s="101"/>
      <c r="G22" s="101"/>
      <c r="H22" s="122"/>
      <c r="I22" s="122"/>
      <c r="J22" s="101"/>
      <c r="K22" s="101"/>
      <c r="L22" s="109"/>
      <c r="M22" s="109"/>
      <c r="N22" s="122"/>
      <c r="O22" s="122"/>
      <c r="P22" s="101"/>
      <c r="Q22" s="101"/>
      <c r="R22" s="101"/>
      <c r="S22" s="101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463" t="s">
        <v>192</v>
      </c>
      <c r="AF22" s="464"/>
      <c r="AG22" s="464"/>
      <c r="AH22" s="464"/>
      <c r="AI22" s="464"/>
      <c r="AJ22" s="464"/>
      <c r="AK22" s="464"/>
      <c r="AL22" s="465"/>
      <c r="AM22" s="132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</row>
    <row r="23" spans="1:59" ht="17.25" customHeight="1" x14ac:dyDescent="0.2">
      <c r="A23" s="99"/>
      <c r="B23" s="99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113"/>
      <c r="U23" s="113"/>
      <c r="V23" s="113"/>
      <c r="W23" s="113"/>
      <c r="X23" s="113"/>
      <c r="Y23" s="113"/>
      <c r="Z23" s="113"/>
      <c r="AA23" s="113"/>
      <c r="AB23" s="113"/>
      <c r="AC23" s="113"/>
      <c r="AD23" s="113"/>
      <c r="AE23" s="466"/>
      <c r="AF23" s="467"/>
      <c r="AG23" s="467"/>
      <c r="AH23" s="467"/>
      <c r="AI23" s="467"/>
      <c r="AJ23" s="467"/>
      <c r="AK23" s="467"/>
      <c r="AL23" s="468"/>
      <c r="AM23" s="132"/>
      <c r="AN23" s="112"/>
      <c r="AO23" s="112"/>
      <c r="AP23" s="101"/>
      <c r="AQ23" s="101"/>
      <c r="AR23" s="112"/>
      <c r="AS23" s="112"/>
      <c r="AT23" s="114"/>
      <c r="AU23" s="101"/>
      <c r="AV23" s="74"/>
      <c r="AW23" s="74"/>
    </row>
    <row r="24" spans="1:59" ht="17.25" customHeight="1" x14ac:dyDescent="0.2">
      <c r="A24" s="99"/>
      <c r="B24" s="99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116"/>
      <c r="U24" s="116"/>
      <c r="V24" s="116"/>
      <c r="W24" s="116"/>
      <c r="X24" s="116"/>
      <c r="Y24" s="116"/>
      <c r="Z24" s="116"/>
      <c r="AA24" s="116"/>
      <c r="AB24" s="101"/>
      <c r="AC24" s="101"/>
      <c r="AD24" s="101"/>
      <c r="AE24" s="136"/>
      <c r="AF24" s="438"/>
      <c r="AG24" s="438"/>
      <c r="AH24" s="438"/>
      <c r="AI24" s="439"/>
      <c r="AJ24" s="439"/>
      <c r="AK24" s="439"/>
      <c r="AL24" s="122"/>
      <c r="AM24" s="136"/>
      <c r="AN24" s="112"/>
      <c r="AO24" s="112"/>
      <c r="AP24" s="101"/>
      <c r="AQ24" s="101"/>
      <c r="AR24" s="112"/>
      <c r="AS24" s="112"/>
      <c r="AT24" s="101"/>
      <c r="AU24" s="101"/>
      <c r="AV24" s="101"/>
      <c r="AW24" s="101"/>
    </row>
    <row r="25" spans="1:59" ht="20.55" x14ac:dyDescent="0.2">
      <c r="A25" s="73"/>
      <c r="B25" s="73"/>
      <c r="C25" s="74"/>
      <c r="D25" s="74"/>
      <c r="E25" s="74"/>
      <c r="F25" s="74"/>
      <c r="G25" s="74"/>
      <c r="H25" s="37"/>
      <c r="I25" s="37"/>
      <c r="J25" s="37"/>
      <c r="K25" s="37"/>
      <c r="L25" s="74"/>
      <c r="M25" s="74"/>
      <c r="N25" s="74"/>
      <c r="O25" s="74"/>
      <c r="P25" s="37"/>
      <c r="Q25" s="37"/>
      <c r="R25" s="74"/>
      <c r="S25" s="74"/>
      <c r="T25" s="101"/>
      <c r="U25" s="101"/>
      <c r="V25" s="101"/>
      <c r="W25" s="101"/>
      <c r="X25" s="101"/>
      <c r="Y25" s="101"/>
      <c r="Z25" s="101"/>
      <c r="AA25" s="101"/>
      <c r="AB25" s="101"/>
      <c r="AC25" s="101"/>
      <c r="AD25" s="101"/>
      <c r="AE25" s="138"/>
      <c r="AF25" s="438"/>
      <c r="AG25" s="438"/>
      <c r="AH25" s="438"/>
      <c r="AI25" s="439"/>
      <c r="AJ25" s="439"/>
      <c r="AK25" s="439"/>
      <c r="AL25" s="114"/>
      <c r="AM25" s="132"/>
      <c r="AN25" s="112"/>
      <c r="AO25" s="112"/>
      <c r="AP25" s="101"/>
      <c r="AQ25" s="101"/>
      <c r="AR25" s="112"/>
      <c r="AS25" s="112"/>
      <c r="AT25" s="114"/>
      <c r="AU25" s="101"/>
      <c r="AV25" s="114"/>
      <c r="AW25" s="101"/>
    </row>
    <row r="26" spans="1:59" ht="17.25" customHeight="1" x14ac:dyDescent="0.2">
      <c r="A26" s="139"/>
      <c r="B26" s="139"/>
      <c r="C26" s="140"/>
      <c r="D26" s="140"/>
      <c r="E26" s="140"/>
      <c r="F26" s="140"/>
      <c r="G26" s="140"/>
      <c r="H26" s="141"/>
      <c r="I26" s="141"/>
      <c r="J26" s="141"/>
      <c r="K26" s="141"/>
      <c r="L26" s="140"/>
      <c r="M26" s="140"/>
      <c r="N26" s="140"/>
      <c r="O26" s="140"/>
      <c r="P26" s="141"/>
      <c r="Q26" s="141"/>
      <c r="R26" s="139"/>
      <c r="S26" s="140"/>
      <c r="T26" s="112"/>
      <c r="U26" s="112"/>
      <c r="V26" s="114"/>
      <c r="W26" s="101"/>
      <c r="X26" s="114"/>
      <c r="Y26" s="101"/>
      <c r="Z26" s="101"/>
      <c r="AA26" s="101"/>
      <c r="AB26" s="114"/>
      <c r="AC26" s="114"/>
      <c r="AD26" s="114"/>
      <c r="AE26" s="138"/>
      <c r="AF26" s="438"/>
      <c r="AG26" s="438"/>
      <c r="AH26" s="438"/>
      <c r="AI26" s="439"/>
      <c r="AJ26" s="439"/>
      <c r="AK26" s="439"/>
      <c r="AL26" s="114"/>
      <c r="AM26" s="132"/>
      <c r="AN26" s="112"/>
      <c r="AO26" s="112"/>
      <c r="AP26" s="101"/>
      <c r="AQ26" s="101"/>
      <c r="AR26" s="112"/>
      <c r="AS26" s="112"/>
      <c r="AT26" s="114"/>
      <c r="AU26" s="101"/>
      <c r="AV26" s="114"/>
      <c r="AW26" s="101"/>
    </row>
    <row r="27" spans="1:59" ht="20.55" x14ac:dyDescent="0.2">
      <c r="T27" s="112"/>
      <c r="U27" s="112"/>
      <c r="V27" s="101"/>
      <c r="W27" s="101"/>
      <c r="X27" s="101"/>
      <c r="Y27" s="101"/>
      <c r="Z27" s="101"/>
      <c r="AA27" s="101"/>
      <c r="AB27" s="122"/>
      <c r="AC27" s="122"/>
      <c r="AD27" s="122"/>
      <c r="AE27" s="136"/>
      <c r="AF27" s="101"/>
      <c r="AG27" s="101"/>
      <c r="AH27" s="101"/>
      <c r="AI27" s="101"/>
      <c r="AJ27" s="122"/>
      <c r="AK27" s="122"/>
      <c r="AL27" s="122"/>
      <c r="AM27" s="136"/>
      <c r="AN27" s="112"/>
      <c r="AO27" s="112"/>
      <c r="AP27" s="101"/>
      <c r="AQ27" s="101"/>
      <c r="AR27" s="112"/>
      <c r="AS27" s="112"/>
      <c r="AT27" s="101"/>
      <c r="AU27" s="101"/>
      <c r="AV27" s="101"/>
      <c r="AW27" s="101"/>
      <c r="AY27" s="84"/>
      <c r="BA27" s="48"/>
      <c r="BB27" s="48"/>
      <c r="BC27" s="84"/>
      <c r="BE27" s="84"/>
    </row>
    <row r="28" spans="1:59" ht="20.55" x14ac:dyDescent="0.2"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134"/>
      <c r="AF28" s="74"/>
      <c r="AG28" s="74"/>
      <c r="AH28" s="74"/>
      <c r="AI28" s="74"/>
      <c r="AJ28" s="74"/>
      <c r="AK28" s="74"/>
      <c r="AL28" s="74"/>
      <c r="AM28" s="134"/>
      <c r="AN28" s="74"/>
      <c r="AO28" s="74"/>
      <c r="AP28" s="74"/>
      <c r="AQ28" s="74"/>
      <c r="AR28" s="74"/>
      <c r="AS28" s="74"/>
      <c r="AT28" s="74"/>
      <c r="AU28" s="74"/>
      <c r="AV28" s="74"/>
      <c r="AW28" s="74"/>
    </row>
    <row r="29" spans="1:59" ht="21" thickBot="1" x14ac:dyDescent="0.25"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134"/>
      <c r="AF29" s="74"/>
      <c r="AG29" s="74"/>
      <c r="AH29" s="74"/>
      <c r="AI29" s="74"/>
      <c r="AJ29" s="74"/>
      <c r="AK29" s="74"/>
      <c r="AL29" s="74"/>
      <c r="AM29" s="134"/>
      <c r="AN29" s="74"/>
      <c r="AO29" s="74"/>
      <c r="AP29" s="74"/>
      <c r="AQ29" s="74"/>
      <c r="AR29" s="74"/>
      <c r="AS29" s="74"/>
      <c r="AT29" s="74"/>
      <c r="AU29" s="74"/>
      <c r="AV29" s="74"/>
      <c r="AW29" s="74"/>
    </row>
    <row r="30" spans="1:59" ht="40.35" customHeight="1" thickBot="1" x14ac:dyDescent="0.25">
      <c r="T30" s="74"/>
      <c r="U30" s="74"/>
      <c r="V30" s="74"/>
      <c r="W30" s="74"/>
      <c r="X30" s="37"/>
      <c r="Y30" s="37"/>
      <c r="Z30" s="74"/>
      <c r="AA30" s="74"/>
      <c r="AB30" s="446" t="s">
        <v>129</v>
      </c>
      <c r="AC30" s="447"/>
      <c r="AD30" s="447"/>
      <c r="AE30" s="447"/>
      <c r="AF30" s="448"/>
      <c r="AG30" s="449"/>
      <c r="AH30" s="74"/>
      <c r="AI30" s="74"/>
      <c r="AJ30" s="446" t="s">
        <v>130</v>
      </c>
      <c r="AK30" s="447"/>
      <c r="AL30" s="447"/>
      <c r="AM30" s="447"/>
      <c r="AN30" s="448"/>
      <c r="AO30" s="449"/>
      <c r="AP30" s="74"/>
      <c r="AQ30" s="74"/>
      <c r="AR30" s="74"/>
      <c r="AS30" s="74"/>
      <c r="AT30" s="74"/>
      <c r="AU30" s="74"/>
      <c r="AV30" s="37"/>
      <c r="AW30" s="37"/>
    </row>
    <row r="31" spans="1:59" ht="409.5" customHeight="1" thickBot="1" x14ac:dyDescent="0.25">
      <c r="T31" s="140"/>
      <c r="U31" s="140"/>
      <c r="V31" s="140"/>
      <c r="W31" s="140"/>
      <c r="X31" s="141"/>
      <c r="Y31" s="141"/>
      <c r="Z31" s="139"/>
      <c r="AA31" s="139"/>
      <c r="AB31" s="450" t="s">
        <v>82</v>
      </c>
      <c r="AC31" s="451"/>
      <c r="AD31" s="451"/>
      <c r="AE31" s="451"/>
      <c r="AF31" s="452"/>
      <c r="AG31" s="453"/>
      <c r="AH31" s="139"/>
      <c r="AI31" s="139"/>
      <c r="AJ31" s="450" t="s">
        <v>83</v>
      </c>
      <c r="AK31" s="451"/>
      <c r="AL31" s="451"/>
      <c r="AM31" s="451"/>
      <c r="AN31" s="452"/>
      <c r="AO31" s="453"/>
      <c r="AP31" s="139"/>
      <c r="AQ31" s="139"/>
      <c r="AR31" s="140"/>
      <c r="AS31" s="140"/>
      <c r="AT31" s="140"/>
      <c r="AU31" s="140"/>
      <c r="AV31" s="141"/>
      <c r="AW31" s="141"/>
    </row>
  </sheetData>
  <mergeCells count="25">
    <mergeCell ref="J8:J10"/>
    <mergeCell ref="AE22:AL23"/>
    <mergeCell ref="T13:AW15"/>
    <mergeCell ref="AB30:AG30"/>
    <mergeCell ref="AJ30:AO30"/>
    <mergeCell ref="AB31:AG31"/>
    <mergeCell ref="AJ31:AO31"/>
    <mergeCell ref="AF26:AH26"/>
    <mergeCell ref="AI26:AK26"/>
    <mergeCell ref="AF24:AH24"/>
    <mergeCell ref="AI24:AK24"/>
    <mergeCell ref="AF25:AH25"/>
    <mergeCell ref="AI25:AK25"/>
    <mergeCell ref="A1:BD1"/>
    <mergeCell ref="S6:AB7"/>
    <mergeCell ref="AC6:AX7"/>
    <mergeCell ref="B6:C6"/>
    <mergeCell ref="D6:J6"/>
    <mergeCell ref="D7:E7"/>
    <mergeCell ref="F7:H7"/>
    <mergeCell ref="I7:J7"/>
    <mergeCell ref="A2:BD2"/>
    <mergeCell ref="B8:B10"/>
    <mergeCell ref="C8:C10"/>
    <mergeCell ref="E8:E10"/>
  </mergeCells>
  <phoneticPr fontId="1"/>
  <conditionalFormatting sqref="AH16:AI21 AD21:AM21 AD22:AD29 AM22:AM29">
    <cfRule type="expression" dxfId="0" priority="58">
      <formula>#REF!=2</formula>
    </cfRule>
  </conditionalFormatting>
  <printOptions horizontalCentered="1"/>
  <pageMargins left="0.98425196850393704" right="0.98425196850393704" top="0.64" bottom="0.65" header="0.51181102362204722" footer="0.51181102362204722"/>
  <pageSetup paperSize="9" scale="45" orientation="landscape" horizontalDpi="4294967294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</vt:lpstr>
      <vt:lpstr>リーグ(D-1)</vt:lpstr>
      <vt:lpstr>トーナメント (D-1)</vt:lpstr>
      <vt:lpstr>トーナメント (女子)</vt:lpstr>
      <vt:lpstr>タイムスケジュール!Print_Area</vt:lpstr>
      <vt:lpstr>'トーナメント (D-1)'!Print_Area</vt:lpstr>
      <vt:lpstr>'トーナメント (女子)'!Print_Area</vt:lpstr>
      <vt:lpstr>'リーグ(D-1)'!Print_Area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2025-11-12T06:30:39Z</dcterms:modified>
</cp:coreProperties>
</file>