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8_{63E3BBAD-8D27-4699-B6C6-63814D80B717}" xr6:coauthVersionLast="47" xr6:coauthVersionMax="47" xr10:uidLastSave="{00000000-0000-0000-0000-000000000000}"/>
  <bookViews>
    <workbookView xWindow="-108" yWindow="-108" windowWidth="23256" windowHeight="12456" tabRatio="776" xr2:uid="{00000000-000D-0000-FFFF-FFFF00000000}"/>
  </bookViews>
  <sheets>
    <sheet name="タイムスケジュール" sheetId="46" r:id="rId1"/>
    <sheet name="リーグ(D-1&amp;U-15)" sheetId="64" r:id="rId2"/>
    <sheet name="トーナメント" sheetId="65" r:id="rId3"/>
  </sheets>
  <definedNames>
    <definedName name="_xlnm.Print_Area" localSheetId="0">タイムスケジュール!$A$1:$S$53</definedName>
    <definedName name="_xlnm.Print_Area" localSheetId="2">トーナメント!$A$1:$EY$87</definedName>
    <definedName name="_xlnm.Print_Area" localSheetId="1">'リーグ(D-1&amp;U-15)'!$A$1:$AJ$53</definedName>
    <definedName name="テーブル1">#REF!</definedName>
    <definedName name="テーブル2">#REF!</definedName>
    <definedName name="リーグ結果">#REF!</definedName>
    <definedName name="リーグ結果1">'リーグ(D-1&amp;U-15)'!#REF!</definedName>
    <definedName name="リーグ結果2">'リーグ(D-1&amp;U-15)'!#REF!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<sst xmlns="http://schemas.openxmlformats.org/spreadsheetml/2006/main" count="869" uniqueCount="215">
  <si>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</si>
  <si>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</si>
  <si>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</si>
  <si>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</si>
  <si>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</si>
  <si>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</si>
  <si>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</si>
  <si>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</si>
  <si>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</si>
  <si>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</si>
  <si>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</si>
  <si>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</si>
  <si>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</si>
  <si>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</si>
  <si>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</si>
  <si>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</si>
  <si>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</si>
  <si>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</si>
  <si>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</si>
  <si>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</si>
  <si>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</si>
  <si>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</si>
  <si>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</si>
  <si>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</si>
  <si>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</si>
  <si>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T6</t>
  </si>
  <si>
    <t>T7</t>
  </si>
  <si>
    <t>3位</t>
    <rPh sb="1" eb="2">
      <t>イ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</si>
  <si>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</si>
  <si>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</si>
  <si>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</si>
  <si>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</si>
  <si>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</si>
  <si>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A1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</si>
  <si>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</si>
  <si>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</si>
  <si>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</si>
  <si>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</si>
  <si>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</si>
  <si>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</si>
  <si>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</si>
  <si>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</si>
  <si>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</si>
  <si>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</si>
  <si>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</si>
  <si>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</si>
  <si>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</si>
  <si>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</si>
  <si>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</si>
  <si>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</si>
  <si>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</si>
  <si>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</si>
  <si>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</si>
  <si>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</si>
  <si>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</si>
  <si>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</si>
  <si>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</si>
  <si>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</si>
  <si>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</si>
  <si>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</si>
  <si>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</si>
  <si>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</si>
  <si>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</si>
  <si>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</si>
  <si>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</si>
  <si>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</si>
  <si>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</si>
  <si>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</si>
  <si>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</si>
  <si>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</si>
  <si>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</si>
  <si>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</si>
  <si>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</si>
  <si>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</si>
  <si>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</si>
  <si>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</si>
  <si>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</si>
  <si>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D1</t>
  </si>
  <si>
    <t>D2</t>
  </si>
  <si>
    <t>D3</t>
  </si>
  <si>
    <t>C6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</si>
  <si>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</si>
  <si>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</si>
  <si>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</si>
  <si>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</si>
  <si>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</si>
  <si>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T2</t>
  </si>
  <si>
    <t>Aリーグ</t>
    <phoneticPr fontId="1"/>
  </si>
  <si>
    <t>Bリーグ</t>
    <phoneticPr fontId="1"/>
  </si>
  <si>
    <t>Cリーグ</t>
    <phoneticPr fontId="1"/>
  </si>
  <si>
    <t>B9</t>
    <phoneticPr fontId="1"/>
  </si>
  <si>
    <t xml:space="preserve"> </t>
    <phoneticPr fontId="3"/>
  </si>
  <si>
    <t>T11</t>
  </si>
  <si>
    <t>T12</t>
  </si>
  <si>
    <t>TA1負</t>
    <rPh sb="3" eb="4">
      <t>マケ</t>
    </rPh>
    <phoneticPr fontId="1"/>
  </si>
  <si>
    <t>TA2負</t>
    <rPh sb="3" eb="4">
      <t>マケ</t>
    </rPh>
    <phoneticPr fontId="1"/>
  </si>
  <si>
    <t>TB4負</t>
    <rPh sb="3" eb="4">
      <t>マケ</t>
    </rPh>
    <phoneticPr fontId="1"/>
  </si>
  <si>
    <t>TB3負</t>
    <rPh sb="3" eb="4">
      <t>マケ</t>
    </rPh>
    <phoneticPr fontId="1"/>
  </si>
  <si>
    <t>TB2負</t>
    <rPh sb="3" eb="4">
      <t>マケ</t>
    </rPh>
    <phoneticPr fontId="1"/>
  </si>
  <si>
    <t>TB1負</t>
    <rPh sb="3" eb="4">
      <t>マケ</t>
    </rPh>
    <phoneticPr fontId="1"/>
  </si>
  <si>
    <t>TB5負</t>
    <rPh sb="3" eb="4">
      <t>マケ</t>
    </rPh>
    <phoneticPr fontId="1"/>
  </si>
  <si>
    <t>TA4負</t>
    <rPh sb="3" eb="4">
      <t>マケ</t>
    </rPh>
    <phoneticPr fontId="1"/>
  </si>
  <si>
    <t>B13</t>
    <phoneticPr fontId="1"/>
  </si>
  <si>
    <t>TA3負</t>
    <rPh sb="3" eb="4">
      <t>マケ</t>
    </rPh>
    <phoneticPr fontId="1"/>
  </si>
  <si>
    <t>B8</t>
    <phoneticPr fontId="1"/>
  </si>
  <si>
    <t>A9</t>
    <phoneticPr fontId="1"/>
  </si>
  <si>
    <t>B10</t>
    <phoneticPr fontId="1"/>
  </si>
  <si>
    <t>Bコート</t>
    <phoneticPr fontId="3"/>
  </si>
  <si>
    <t>T1</t>
  </si>
  <si>
    <t>T13</t>
  </si>
  <si>
    <t>T14</t>
    <phoneticPr fontId="3"/>
  </si>
  <si>
    <t>A13</t>
    <phoneticPr fontId="1"/>
  </si>
  <si>
    <t>B14</t>
    <phoneticPr fontId="1"/>
  </si>
  <si>
    <t>A11</t>
    <phoneticPr fontId="1"/>
  </si>
  <si>
    <t>B11</t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</si>
  <si>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</si>
  <si>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</si>
  <si>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D1位</t>
    <rPh sb="2" eb="3">
      <t>イ</t>
    </rPh>
    <phoneticPr fontId="1"/>
  </si>
  <si>
    <t>D1</t>
    <phoneticPr fontId="1"/>
  </si>
  <si>
    <t>D2</t>
    <phoneticPr fontId="1"/>
  </si>
  <si>
    <t>D3</t>
    <phoneticPr fontId="1"/>
  </si>
  <si>
    <t>Dリーグ</t>
    <phoneticPr fontId="1"/>
  </si>
  <si>
    <t>DOKKY'S SP</t>
  </si>
  <si>
    <t>A12</t>
    <phoneticPr fontId="1"/>
  </si>
  <si>
    <t>A10</t>
    <phoneticPr fontId="1"/>
  </si>
  <si>
    <t>A14</t>
    <phoneticPr fontId="1"/>
  </si>
  <si>
    <t>プラスワン</t>
  </si>
  <si>
    <t>FUJIミラクルキッズ</t>
  </si>
  <si>
    <t>ブーメラン</t>
  </si>
  <si>
    <t>OPM</t>
  </si>
  <si>
    <t>DOKKY'S</t>
  </si>
  <si>
    <t>BRAVE</t>
  </si>
  <si>
    <t>＜オフィシャルの部＞</t>
    <phoneticPr fontId="1"/>
  </si>
  <si>
    <t>＜U-15の部＞</t>
    <phoneticPr fontId="1"/>
  </si>
  <si>
    <t>12:30 ～ 13:00 休憩</t>
    <phoneticPr fontId="1"/>
  </si>
  <si>
    <t>14:00 ～ 14:20 集計</t>
    <phoneticPr fontId="1"/>
  </si>
  <si>
    <t>IWATA DRAGONFLIES</t>
  </si>
  <si>
    <t>R.S.C</t>
  </si>
  <si>
    <t>Reboot</t>
  </si>
  <si>
    <t>&lt;オフィシャルの部&gt;</t>
    <rPh sb="8" eb="9">
      <t>ブ</t>
    </rPh>
    <phoneticPr fontId="1"/>
  </si>
  <si>
    <t>B12</t>
    <phoneticPr fontId="1"/>
  </si>
  <si>
    <t>&lt;オフィシャル チャレンジの部&gt;</t>
    <rPh sb="14" eb="15">
      <t>ブ</t>
    </rPh>
    <phoneticPr fontId="1"/>
  </si>
  <si>
    <t>&lt;U-15の部&gt;</t>
    <rPh sb="6" eb="7">
      <t>ブ</t>
    </rPh>
    <phoneticPr fontId="1"/>
  </si>
  <si>
    <t>３位</t>
    <rPh sb="1" eb="2">
      <t>イ</t>
    </rPh>
    <phoneticPr fontId="1"/>
  </si>
  <si>
    <t>ファイナルドッジ2025</t>
  </si>
  <si>
    <t>2026.3.28 GasOneアリーナ牧之原</t>
  </si>
  <si>
    <t/>
  </si>
  <si>
    <t>TA12勝</t>
  </si>
  <si>
    <t>TB12勝</t>
  </si>
  <si>
    <t>TA12負</t>
  </si>
  <si>
    <t>TB12負</t>
  </si>
  <si>
    <t>TA8勝</t>
  </si>
  <si>
    <t>TA10勝</t>
  </si>
  <si>
    <t>TB10勝</t>
  </si>
  <si>
    <t>TB9勝</t>
  </si>
  <si>
    <t>A1位</t>
  </si>
  <si>
    <t>B6位</t>
  </si>
  <si>
    <t>B2位</t>
  </si>
  <si>
    <t>C5位</t>
  </si>
  <si>
    <t>C4位</t>
  </si>
  <si>
    <t>B3位</t>
  </si>
  <si>
    <t>C3位</t>
  </si>
  <si>
    <t>A4位</t>
  </si>
  <si>
    <t>A6位</t>
  </si>
  <si>
    <t>C1位</t>
  </si>
  <si>
    <t>A2位</t>
  </si>
  <si>
    <t>B5位</t>
  </si>
  <si>
    <t>A5位</t>
  </si>
  <si>
    <t>C2位</t>
  </si>
  <si>
    <t>A3位</t>
  </si>
  <si>
    <t>B4位</t>
  </si>
  <si>
    <t>C6位</t>
  </si>
  <si>
    <t>B1位</t>
  </si>
  <si>
    <t>D1位</t>
  </si>
  <si>
    <t>TA7勝</t>
  </si>
  <si>
    <t>TA11勝</t>
  </si>
  <si>
    <t>TB11勝</t>
  </si>
  <si>
    <t>TA1負</t>
  </si>
  <si>
    <t>TA2負</t>
  </si>
  <si>
    <t>TA3負</t>
  </si>
  <si>
    <t>TA4負</t>
  </si>
  <si>
    <t>TB5負</t>
  </si>
  <si>
    <t>TB4負</t>
  </si>
  <si>
    <t>TB3負</t>
  </si>
  <si>
    <t>TB2負</t>
  </si>
  <si>
    <t>TB1負</t>
  </si>
  <si>
    <t>D3位</t>
  </si>
  <si>
    <t>D2位</t>
  </si>
  <si>
    <t>龍池舎</t>
  </si>
  <si>
    <t>ちゃっきり一番ACE</t>
  </si>
  <si>
    <t>駒越ドラゴンズ</t>
  </si>
  <si>
    <t>城内キッズ</t>
  </si>
  <si>
    <t>函南勇楽会・い組</t>
  </si>
  <si>
    <t>社会保険ドラゴンズ</t>
  </si>
  <si>
    <t>広幡ドッジキッズ</t>
  </si>
  <si>
    <t>ハリケーンキッズ三島</t>
  </si>
  <si>
    <t>ちゃっきり一番KING</t>
  </si>
  <si>
    <t>浜松believe.1</t>
  </si>
  <si>
    <t>Re:Union ～最近どうよ？～</t>
  </si>
  <si>
    <t>TA2勝</t>
  </si>
  <si>
    <t>TA1勝</t>
  </si>
  <si>
    <t>TA3勝</t>
  </si>
  <si>
    <t>TA5勝</t>
  </si>
  <si>
    <t>TA6勝</t>
  </si>
  <si>
    <t>TB2勝</t>
  </si>
  <si>
    <t>TB1勝</t>
  </si>
  <si>
    <t>TA4勝</t>
  </si>
  <si>
    <t>TB5勝</t>
  </si>
  <si>
    <t>TB4勝</t>
  </si>
  <si>
    <t>TB3勝</t>
  </si>
  <si>
    <t>TA9勝</t>
  </si>
  <si>
    <t>TB8勝</t>
  </si>
  <si>
    <t>TB7勝</t>
  </si>
  <si>
    <t>TB6勝</t>
  </si>
  <si>
    <t>T14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</si>
</sst>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48"/>
      <name val="BIZ UDPゴシック"/>
      <family val="3"/>
      <charset val="128"/>
    </font>
    <font>
      <sz val="30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72"/>
      <name val="BIZ UDPゴシック"/>
      <family val="3"/>
      <charset val="128"/>
    </font>
    <font>
      <sz val="42"/>
      <name val="BIZ UDPゴシック"/>
      <family val="3"/>
      <charset val="128"/>
    </font>
    <font>
      <sz val="42"/>
      <color theme="1"/>
      <name val="BIZ UDPゴシック"/>
      <family val="3"/>
      <charset val="128"/>
    </font>
    <font>
      <b/>
      <sz val="36"/>
      <name val="BIZ UDPゴシック"/>
      <family val="3"/>
      <charset val="128"/>
    </font>
    <font>
      <b/>
      <sz val="22"/>
      <name val="BIZ UDPゴシック"/>
      <family val="3"/>
      <charset val="128"/>
    </font>
    <font>
      <b/>
      <sz val="36"/>
      <color theme="1"/>
      <name val="BIZ UDPゴシック"/>
      <family val="3"/>
      <charset val="128"/>
    </font>
    <font>
      <b/>
      <sz val="40"/>
      <name val="BIZ UDPゴシック"/>
      <family val="3"/>
      <charset val="128"/>
    </font>
    <font>
      <b/>
      <sz val="48"/>
      <name val="BIZ UDPゴシック"/>
      <family val="3"/>
      <charset val="128"/>
    </font>
    <font>
      <b/>
      <sz val="42"/>
      <name val="BIZ UDPゴシック"/>
      <family val="3"/>
      <charset val="128"/>
    </font>
    <font>
      <b/>
      <sz val="72"/>
      <name val="BIZ UDP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8FB98"/>
        <bgColor indexed="64"/>
      </patternFill>
    </fill>
    <fill>
      <patternFill patternType="solid">
        <fgColor rgb="FFADD8E6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</cellStyleXfs>
  <cellXfs count="406">
    <xf numFmtId="0" fontId="0" fillId="0" borderId="0" xfId="0">
      <alignment vertical="center"/>
    </xf>
    <xf numFmtId="38" fontId="7" fillId="0" borderId="0" xfId="4" applyFont="1" applyAlignment="1">
      <alignment horizontal="right" vertical="center" shrinkToFit="1"/>
    </xf>
    <xf numFmtId="0" fontId="7" fillId="0" borderId="0" xfId="5" applyFont="1" applyAlignment="1">
      <alignment horizontal="right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8" fillId="0" borderId="0" xfId="5" applyFont="1" applyAlignment="1">
      <alignment horizontal="left" vertical="center"/>
    </xf>
    <xf numFmtId="0" fontId="7" fillId="0" borderId="0" xfId="5" applyFont="1" applyAlignment="1">
      <alignment vertical="center" shrinkToFit="1"/>
    </xf>
    <xf numFmtId="0" fontId="7" fillId="0" borderId="14" xfId="5" applyFont="1" applyBorder="1" applyAlignment="1">
      <alignment horizontal="center" vertical="center" shrinkToFit="1"/>
    </xf>
    <xf numFmtId="0" fontId="7" fillId="0" borderId="16" xfId="5" applyFont="1" applyBorder="1" applyAlignment="1">
      <alignment horizontal="center" vertical="center" shrinkToFit="1"/>
    </xf>
    <xf numFmtId="0" fontId="7" fillId="0" borderId="20" xfId="5" applyFont="1" applyBorder="1" applyAlignment="1">
      <alignment horizontal="center" vertical="center" shrinkToFit="1"/>
    </xf>
    <xf numFmtId="0" fontId="7" fillId="0" borderId="21" xfId="5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23" xfId="6" applyFont="1" applyBorder="1" applyAlignment="1">
      <alignment horizontal="center" vertical="center" shrinkToFit="1"/>
    </xf>
    <xf numFmtId="0" fontId="10" fillId="0" borderId="0" xfId="5" applyFont="1" applyAlignment="1">
      <alignment horizontal="center" vertical="center" shrinkToFit="1"/>
    </xf>
    <xf numFmtId="0" fontId="7" fillId="0" borderId="33" xfId="5" applyFont="1" applyBorder="1" applyAlignment="1">
      <alignment horizontal="right" vertical="center" shrinkToFit="1"/>
    </xf>
    <xf numFmtId="0" fontId="7" fillId="0" borderId="13" xfId="2" applyFont="1" applyBorder="1" applyAlignment="1">
      <alignment horizontal="center" vertical="center" shrinkToFit="1"/>
    </xf>
    <xf numFmtId="0" fontId="7" fillId="0" borderId="13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7" xfId="2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 shrinkToFit="1"/>
    </xf>
    <xf numFmtId="0" fontId="8" fillId="0" borderId="41" xfId="6" applyFont="1" applyBorder="1" applyAlignment="1">
      <alignment horizontal="center" vertical="center" shrinkToFit="1"/>
    </xf>
    <xf numFmtId="0" fontId="7" fillId="0" borderId="48" xfId="5" applyFont="1" applyBorder="1" applyAlignment="1">
      <alignment horizontal="right" vertical="center" shrinkToFit="1"/>
    </xf>
    <xf numFmtId="0" fontId="7" fillId="0" borderId="38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3" xfId="5" applyFont="1" applyBorder="1" applyAlignment="1">
      <alignment vertical="center" shrinkToFit="1"/>
    </xf>
    <xf numFmtId="0" fontId="7" fillId="0" borderId="57" xfId="5" applyFont="1" applyBorder="1" applyAlignment="1">
      <alignment horizontal="right" vertical="center" shrinkToFit="1"/>
    </xf>
    <xf numFmtId="0" fontId="7" fillId="0" borderId="58" xfId="2" applyFont="1" applyBorder="1" applyAlignment="1">
      <alignment horizontal="center" vertical="center" shrinkToFit="1"/>
    </xf>
    <xf numFmtId="0" fontId="7" fillId="0" borderId="59" xfId="2" quotePrefix="1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0" xfId="2" applyFont="1" applyAlignment="1">
      <alignment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0" xfId="2" quotePrefix="1" applyFont="1" applyAlignment="1">
      <alignment horizontal="center" vertical="center" shrinkToFit="1"/>
    </xf>
    <xf numFmtId="0" fontId="15" fillId="0" borderId="0" xfId="0" applyFont="1">
      <alignment vertical="center"/>
    </xf>
    <xf numFmtId="0" fontId="6" fillId="0" borderId="0" xfId="6" applyFont="1" applyAlignment="1">
      <alignment vertical="center"/>
    </xf>
    <xf numFmtId="0" fontId="7" fillId="0" borderId="0" xfId="6" applyFont="1" applyAlignment="1">
      <alignment horizontal="center" vertical="center" shrinkToFit="1"/>
    </xf>
    <xf numFmtId="0" fontId="7" fillId="0" borderId="0" xfId="6" applyFont="1" applyAlignment="1">
      <alignment vertical="center" shrinkToFit="1"/>
    </xf>
    <xf numFmtId="0" fontId="6" fillId="0" borderId="0" xfId="6" applyFont="1" applyAlignment="1">
      <alignment horizontal="center" vertical="center"/>
    </xf>
    <xf numFmtId="0" fontId="6" fillId="0" borderId="0" xfId="6" applyFont="1" applyAlignment="1">
      <alignment horizontal="left" vertical="center"/>
    </xf>
    <xf numFmtId="0" fontId="16" fillId="0" borderId="0" xfId="6" applyFont="1" applyAlignment="1">
      <alignment vertical="center" shrinkToFit="1"/>
    </xf>
    <xf numFmtId="0" fontId="16" fillId="0" borderId="0" xfId="6" applyFont="1" applyAlignment="1">
      <alignment horizontal="center" vertical="center" shrinkToFit="1"/>
    </xf>
    <xf numFmtId="0" fontId="16" fillId="0" borderId="0" xfId="6" applyFont="1" applyAlignment="1">
      <alignment horizontal="left" vertical="center" shrinkToFit="1"/>
    </xf>
    <xf numFmtId="0" fontId="16" fillId="5" borderId="0" xfId="6" applyFont="1" applyFill="1" applyAlignment="1">
      <alignment horizontal="center" vertical="center" shrinkToFit="1"/>
    </xf>
    <xf numFmtId="20" fontId="17" fillId="0" borderId="0" xfId="6" applyNumberFormat="1" applyFont="1" applyAlignment="1">
      <alignment vertical="center" shrinkToFit="1"/>
    </xf>
    <xf numFmtId="0" fontId="18" fillId="0" borderId="0" xfId="6" applyFont="1" applyAlignment="1">
      <alignment vertical="center" shrinkToFit="1"/>
    </xf>
    <xf numFmtId="0" fontId="16" fillId="0" borderId="0" xfId="2" applyFont="1">
      <alignment vertical="center"/>
    </xf>
    <xf numFmtId="0" fontId="14" fillId="0" borderId="0" xfId="6" applyFont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14" fillId="0" borderId="0" xfId="6" applyFont="1" applyAlignment="1">
      <alignment horizontal="center" vertical="center" shrinkToFit="1"/>
    </xf>
    <xf numFmtId="0" fontId="14" fillId="0" borderId="3" xfId="6" applyFont="1" applyBorder="1" applyAlignment="1">
      <alignment horizontal="center" vertical="center" shrinkToFit="1"/>
    </xf>
    <xf numFmtId="0" fontId="14" fillId="0" borderId="6" xfId="6" applyFont="1" applyBorder="1" applyAlignment="1">
      <alignment horizontal="center" vertical="center" shrinkToFit="1"/>
    </xf>
    <xf numFmtId="0" fontId="21" fillId="0" borderId="6" xfId="6" applyFont="1" applyBorder="1" applyAlignment="1">
      <alignment horizontal="center" vertical="center" shrinkToFit="1"/>
    </xf>
    <xf numFmtId="0" fontId="21" fillId="0" borderId="3" xfId="6" applyFont="1" applyBorder="1" applyAlignment="1">
      <alignment horizontal="center" vertical="center" shrinkToFit="1"/>
    </xf>
    <xf numFmtId="0" fontId="21" fillId="0" borderId="6" xfId="2" applyFont="1" applyBorder="1" applyAlignment="1">
      <alignment horizontal="center" vertical="center"/>
    </xf>
    <xf numFmtId="0" fontId="21" fillId="0" borderId="6" xfId="6" applyFont="1" applyBorder="1" applyAlignment="1">
      <alignment horizontal="left" vertical="center" indent="1" shrinkToFit="1"/>
    </xf>
    <xf numFmtId="0" fontId="21" fillId="0" borderId="6" xfId="1" applyFont="1" applyBorder="1" applyAlignment="1">
      <alignment horizontal="center" vertical="center"/>
    </xf>
    <xf numFmtId="0" fontId="8" fillId="0" borderId="0" xfId="6" applyFont="1" applyAlignment="1">
      <alignment horizontal="center" vertical="center" shrinkToFit="1"/>
    </xf>
    <xf numFmtId="0" fontId="9" fillId="0" borderId="0" xfId="5" applyFont="1" applyAlignment="1">
      <alignment vertical="center" shrinkToFit="1"/>
    </xf>
    <xf numFmtId="0" fontId="10" fillId="0" borderId="0" xfId="5" applyFont="1" applyAlignment="1">
      <alignment vertical="center" shrinkToFit="1"/>
    </xf>
    <xf numFmtId="0" fontId="23" fillId="0" borderId="0" xfId="7" applyFont="1">
      <alignment vertical="center"/>
    </xf>
    <xf numFmtId="0" fontId="24" fillId="0" borderId="0" xfId="7" applyFont="1">
      <alignment vertical="center"/>
    </xf>
    <xf numFmtId="0" fontId="24" fillId="0" borderId="0" xfId="7" applyFont="1" applyAlignment="1">
      <alignment horizontal="center" vertical="center"/>
    </xf>
    <xf numFmtId="0" fontId="24" fillId="0" borderId="0" xfId="7" applyFont="1" applyAlignment="1">
      <alignment horizontal="left" vertical="center"/>
    </xf>
    <xf numFmtId="0" fontId="23" fillId="0" borderId="0" xfId="7" applyFont="1" applyAlignment="1">
      <alignment horizontal="center" vertical="center"/>
    </xf>
    <xf numFmtId="0" fontId="25" fillId="0" borderId="0" xfId="7" applyFont="1">
      <alignment vertical="center"/>
    </xf>
    <xf numFmtId="0" fontId="26" fillId="0" borderId="0" xfId="0" applyFont="1">
      <alignment vertical="center"/>
    </xf>
    <xf numFmtId="0" fontId="27" fillId="0" borderId="0" xfId="7" applyFont="1" applyAlignment="1">
      <alignment vertical="center" shrinkToFit="1"/>
    </xf>
    <xf numFmtId="0" fontId="12" fillId="0" borderId="0" xfId="0" applyFont="1">
      <alignment vertical="center"/>
    </xf>
    <xf numFmtId="0" fontId="28" fillId="0" borderId="0" xfId="7" applyFont="1" applyAlignment="1">
      <alignment horizontal="center" vertical="center"/>
    </xf>
    <xf numFmtId="0" fontId="29" fillId="0" borderId="0" xfId="7" applyFont="1" applyAlignment="1">
      <alignment horizontal="center" vertical="center"/>
    </xf>
    <xf numFmtId="0" fontId="30" fillId="0" borderId="0" xfId="7" applyFont="1" applyAlignment="1">
      <alignment vertical="center" shrinkToFit="1"/>
    </xf>
    <xf numFmtId="0" fontId="27" fillId="0" borderId="0" xfId="7" applyFont="1">
      <alignment vertical="center"/>
    </xf>
    <xf numFmtId="0" fontId="28" fillId="0" borderId="0" xfId="7" applyFont="1" applyAlignment="1">
      <alignment vertical="center" shrinkToFit="1"/>
    </xf>
    <xf numFmtId="0" fontId="27" fillId="0" borderId="0" xfId="7" applyFont="1" applyAlignment="1">
      <alignment horizontal="center" vertical="center" shrinkToFit="1"/>
    </xf>
    <xf numFmtId="0" fontId="5" fillId="0" borderId="0" xfId="7" applyFont="1" applyAlignment="1">
      <alignment vertical="center" shrinkToFit="1"/>
    </xf>
    <xf numFmtId="0" fontId="16" fillId="0" borderId="0" xfId="7" applyFont="1" applyAlignment="1">
      <alignment vertical="center" shrinkToFit="1"/>
    </xf>
    <xf numFmtId="14" fontId="30" fillId="0" borderId="0" xfId="7" applyNumberFormat="1" applyFont="1" applyAlignment="1">
      <alignment vertical="center" shrinkToFit="1"/>
    </xf>
    <xf numFmtId="0" fontId="23" fillId="0" borderId="9" xfId="7" applyFont="1" applyBorder="1">
      <alignment vertical="center"/>
    </xf>
    <xf numFmtId="0" fontId="28" fillId="0" borderId="0" xfId="7" applyFont="1">
      <alignment vertical="center"/>
    </xf>
    <xf numFmtId="0" fontId="28" fillId="0" borderId="7" xfId="7" applyFont="1" applyBorder="1">
      <alignment vertical="center"/>
    </xf>
    <xf numFmtId="0" fontId="14" fillId="0" borderId="0" xfId="7" applyFont="1">
      <alignment vertical="center"/>
    </xf>
    <xf numFmtId="0" fontId="30" fillId="0" borderId="0" xfId="7" applyFont="1">
      <alignment vertical="center"/>
    </xf>
    <xf numFmtId="14" fontId="16" fillId="0" borderId="0" xfId="7" applyNumberFormat="1" applyFont="1" applyAlignment="1">
      <alignment vertical="center" shrinkToFit="1"/>
    </xf>
    <xf numFmtId="14" fontId="28" fillId="0" borderId="0" xfId="7" applyNumberFormat="1" applyFont="1">
      <alignment vertical="center"/>
    </xf>
    <xf numFmtId="14" fontId="29" fillId="0" borderId="0" xfId="7" applyNumberFormat="1" applyFont="1">
      <alignment vertical="center"/>
    </xf>
    <xf numFmtId="14" fontId="29" fillId="0" borderId="0" xfId="7" applyNumberFormat="1" applyFont="1" applyAlignment="1">
      <alignment vertical="center" shrinkToFit="1"/>
    </xf>
    <xf numFmtId="0" fontId="29" fillId="0" borderId="0" xfId="7" applyFont="1">
      <alignment vertical="center"/>
    </xf>
    <xf numFmtId="0" fontId="27" fillId="0" borderId="11" xfId="7" applyFont="1" applyBorder="1" applyAlignment="1">
      <alignment vertical="center" shrinkToFit="1"/>
    </xf>
    <xf numFmtId="14" fontId="15" fillId="0" borderId="0" xfId="0" applyNumberFormat="1" applyFont="1">
      <alignment vertical="center"/>
    </xf>
    <xf numFmtId="0" fontId="16" fillId="0" borderId="7" xfId="7" applyFont="1" applyBorder="1" applyAlignment="1">
      <alignment vertical="center" shrinkToFit="1"/>
    </xf>
    <xf numFmtId="0" fontId="8" fillId="0" borderId="0" xfId="7" applyFont="1">
      <alignment vertical="center"/>
    </xf>
    <xf numFmtId="49" fontId="16" fillId="0" borderId="0" xfId="7" applyNumberFormat="1" applyFont="1" applyAlignment="1">
      <alignment vertical="center" shrinkToFit="1"/>
    </xf>
    <xf numFmtId="0" fontId="29" fillId="0" borderId="0" xfId="7" applyFont="1" applyAlignment="1">
      <alignment vertical="center" shrinkToFit="1"/>
    </xf>
    <xf numFmtId="0" fontId="29" fillId="0" borderId="7" xfId="7" applyFont="1" applyBorder="1">
      <alignment vertical="center"/>
    </xf>
    <xf numFmtId="0" fontId="16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 shrinkToFit="1"/>
    </xf>
    <xf numFmtId="0" fontId="29" fillId="0" borderId="0" xfId="7" applyFont="1" applyAlignment="1">
      <alignment horizontal="right" vertical="center" shrinkToFit="1"/>
    </xf>
    <xf numFmtId="0" fontId="32" fillId="0" borderId="0" xfId="0" applyFont="1">
      <alignment vertical="center"/>
    </xf>
    <xf numFmtId="0" fontId="9" fillId="0" borderId="0" xfId="7" applyFont="1" applyAlignment="1">
      <alignment vertical="center" shrinkToFit="1"/>
    </xf>
    <xf numFmtId="0" fontId="9" fillId="0" borderId="0" xfId="7" applyFont="1">
      <alignment vertical="center"/>
    </xf>
    <xf numFmtId="0" fontId="16" fillId="0" borderId="0" xfId="7" applyFont="1">
      <alignment vertical="center"/>
    </xf>
    <xf numFmtId="49" fontId="9" fillId="0" borderId="0" xfId="7" applyNumberFormat="1" applyFont="1" applyAlignment="1">
      <alignment vertical="center" shrinkToFit="1"/>
    </xf>
    <xf numFmtId="0" fontId="9" fillId="0" borderId="7" xfId="7" applyFont="1" applyBorder="1" applyAlignment="1">
      <alignment vertical="center" shrinkToFit="1"/>
    </xf>
    <xf numFmtId="0" fontId="8" fillId="0" borderId="0" xfId="7" applyFont="1" applyAlignment="1">
      <alignment horizontal="center" vertical="center"/>
    </xf>
    <xf numFmtId="0" fontId="5" fillId="0" borderId="0" xfId="7" applyFont="1">
      <alignment vertical="center"/>
    </xf>
    <xf numFmtId="0" fontId="27" fillId="0" borderId="7" xfId="7" applyFont="1" applyBorder="1" applyAlignment="1">
      <alignment vertical="center" shrinkToFit="1"/>
    </xf>
    <xf numFmtId="0" fontId="16" fillId="0" borderId="1" xfId="7" applyFont="1" applyBorder="1" applyAlignment="1">
      <alignment vertical="center" shrinkToFit="1"/>
    </xf>
    <xf numFmtId="0" fontId="5" fillId="0" borderId="0" xfId="7" applyFont="1" applyAlignment="1">
      <alignment horizontal="center" vertical="center" shrinkToFit="1"/>
    </xf>
    <xf numFmtId="0" fontId="16" fillId="0" borderId="0" xfId="7" applyFont="1" applyAlignment="1">
      <alignment horizontal="left" vertical="center" shrinkToFit="1"/>
    </xf>
    <xf numFmtId="0" fontId="16" fillId="0" borderId="0" xfId="7" applyFont="1" applyAlignment="1">
      <alignment horizontal="right" vertical="center" shrinkToFit="1"/>
    </xf>
    <xf numFmtId="0" fontId="33" fillId="0" borderId="0" xfId="7" applyFont="1" applyAlignment="1">
      <alignment vertical="center" shrinkToFit="1"/>
    </xf>
    <xf numFmtId="0" fontId="9" fillId="0" borderId="13" xfId="7" applyFont="1" applyBorder="1" applyAlignment="1">
      <alignment vertical="center" shrinkToFit="1"/>
    </xf>
    <xf numFmtId="0" fontId="33" fillId="0" borderId="0" xfId="7" applyFont="1" applyAlignment="1">
      <alignment horizontal="left" vertical="center" shrinkToFit="1"/>
    </xf>
    <xf numFmtId="0" fontId="9" fillId="0" borderId="1" xfId="7" applyFont="1" applyBorder="1" applyAlignment="1">
      <alignment vertical="center" shrinkToFit="1"/>
    </xf>
    <xf numFmtId="0" fontId="5" fillId="0" borderId="7" xfId="7" applyFont="1" applyBorder="1" applyAlignment="1">
      <alignment vertical="center" shrinkToFit="1"/>
    </xf>
    <xf numFmtId="0" fontId="16" fillId="0" borderId="13" xfId="7" applyFont="1" applyBorder="1" applyAlignment="1">
      <alignment horizontal="left" vertical="center" shrinkToFit="1"/>
    </xf>
    <xf numFmtId="0" fontId="16" fillId="0" borderId="13" xfId="7" applyFont="1" applyBorder="1" applyAlignment="1">
      <alignment vertical="center" shrinkToFit="1"/>
    </xf>
    <xf numFmtId="0" fontId="16" fillId="0" borderId="11" xfId="7" applyFont="1" applyBorder="1" applyAlignment="1">
      <alignment vertical="center" shrinkToFit="1"/>
    </xf>
    <xf numFmtId="0" fontId="29" fillId="0" borderId="0" xfId="7" applyFont="1" applyAlignment="1">
      <alignment horizontal="left" vertical="center" shrinkToFit="1"/>
    </xf>
    <xf numFmtId="0" fontId="29" fillId="0" borderId="7" xfId="7" applyFont="1" applyBorder="1" applyAlignment="1">
      <alignment horizontal="left" vertical="center" shrinkToFit="1"/>
    </xf>
    <xf numFmtId="0" fontId="29" fillId="0" borderId="1" xfId="7" applyFont="1" applyBorder="1" applyAlignment="1">
      <alignment horizontal="left" vertical="center" shrinkToFit="1"/>
    </xf>
    <xf numFmtId="0" fontId="30" fillId="0" borderId="0" xfId="7" applyFont="1" applyAlignment="1">
      <alignment horizontal="center" vertical="center"/>
    </xf>
    <xf numFmtId="0" fontId="29" fillId="0" borderId="1" xfId="7" applyFont="1" applyBorder="1">
      <alignment vertical="center"/>
    </xf>
    <xf numFmtId="0" fontId="30" fillId="0" borderId="0" xfId="7" applyFont="1" applyAlignment="1">
      <alignment horizontal="center" vertical="center" textRotation="255" shrinkToFit="1"/>
    </xf>
    <xf numFmtId="0" fontId="29" fillId="8" borderId="0" xfId="7" applyFont="1" applyFill="1">
      <alignment vertical="center"/>
    </xf>
    <xf numFmtId="0" fontId="13" fillId="0" borderId="0" xfId="0" applyFont="1">
      <alignment vertical="center"/>
    </xf>
    <xf numFmtId="0" fontId="30" fillId="8" borderId="0" xfId="7" applyFont="1" applyFill="1">
      <alignment vertical="center"/>
    </xf>
    <xf numFmtId="0" fontId="32" fillId="8" borderId="0" xfId="0" applyFont="1" applyFill="1">
      <alignment vertical="center"/>
    </xf>
    <xf numFmtId="0" fontId="30" fillId="0" borderId="0" xfId="7" applyFont="1" applyAlignment="1">
      <alignment vertical="top" textRotation="255" shrinkToFit="1"/>
    </xf>
    <xf numFmtId="0" fontId="30" fillId="0" borderId="0" xfId="7" applyFont="1" applyAlignment="1">
      <alignment horizontal="center" vertical="top" textRotation="255" indent="1" shrinkToFit="1"/>
    </xf>
    <xf numFmtId="0" fontId="15" fillId="0" borderId="0" xfId="0" applyFont="1" applyAlignment="1">
      <alignment vertical="top" textRotation="255" indent="1" shrinkToFit="1"/>
    </xf>
    <xf numFmtId="0" fontId="30" fillId="8" borderId="0" xfId="7" applyFont="1" applyFill="1" applyAlignment="1">
      <alignment vertical="top" textRotation="255" indent="1" shrinkToFit="1"/>
    </xf>
    <xf numFmtId="0" fontId="15" fillId="8" borderId="0" xfId="0" applyFont="1" applyFill="1" applyAlignment="1">
      <alignment vertical="top" textRotation="255" indent="1" shrinkToFit="1"/>
    </xf>
    <xf numFmtId="0" fontId="5" fillId="0" borderId="1" xfId="7" applyFont="1" applyBorder="1" applyAlignment="1">
      <alignment vertical="center" shrinkToFit="1"/>
    </xf>
    <xf numFmtId="0" fontId="27" fillId="0" borderId="1" xfId="7" applyFont="1" applyBorder="1" applyAlignment="1">
      <alignment vertical="center" shrinkToFit="1"/>
    </xf>
    <xf numFmtId="0" fontId="16" fillId="0" borderId="1" xfId="7" applyFont="1" applyBorder="1" applyAlignment="1">
      <alignment horizontal="left" vertical="center" shrinkToFit="1"/>
    </xf>
    <xf numFmtId="0" fontId="16" fillId="0" borderId="11" xfId="7" applyFont="1" applyBorder="1" applyAlignment="1">
      <alignment horizontal="left" vertical="center" shrinkToFit="1"/>
    </xf>
    <xf numFmtId="0" fontId="9" fillId="0" borderId="13" xfId="7" applyFont="1" applyBorder="1">
      <alignment vertical="center"/>
    </xf>
    <xf numFmtId="0" fontId="27" fillId="0" borderId="13" xfId="7" applyFont="1" applyBorder="1" applyAlignment="1">
      <alignment vertical="center" shrinkToFit="1"/>
    </xf>
    <xf numFmtId="0" fontId="33" fillId="0" borderId="13" xfId="7" applyFont="1" applyBorder="1" applyAlignment="1">
      <alignment horizontal="left" vertical="center" shrinkToFit="1"/>
    </xf>
    <xf numFmtId="0" fontId="16" fillId="0" borderId="10" xfId="7" applyFont="1" applyBorder="1" applyAlignment="1">
      <alignment vertical="center" shrinkToFit="1"/>
    </xf>
    <xf numFmtId="49" fontId="16" fillId="0" borderId="13" xfId="7" applyNumberFormat="1" applyFont="1" applyBorder="1" applyAlignment="1">
      <alignment vertical="center" shrinkToFit="1"/>
    </xf>
    <xf numFmtId="0" fontId="34" fillId="0" borderId="3" xfId="6" applyFont="1" applyBorder="1" applyAlignment="1">
      <alignment horizontal="center" vertical="center" shrinkToFit="1"/>
    </xf>
    <xf numFmtId="38" fontId="7" fillId="0" borderId="60" xfId="2" applyNumberFormat="1" applyFont="1" applyBorder="1" applyAlignment="1">
      <alignment horizontal="center" vertical="center" shrinkToFit="1"/>
    </xf>
    <xf numFmtId="0" fontId="16" fillId="0" borderId="7" xfId="7" applyFont="1" applyBorder="1" applyAlignment="1">
      <alignment horizontal="left" vertical="center" shrinkToFit="1"/>
    </xf>
    <xf numFmtId="0" fontId="5" fillId="0" borderId="1" xfId="7" applyFont="1" applyBorder="1">
      <alignment vertical="center"/>
    </xf>
    <xf numFmtId="0" fontId="5" fillId="0" borderId="7" xfId="7" applyFont="1" applyBorder="1">
      <alignment vertical="center"/>
    </xf>
    <xf numFmtId="0" fontId="29" fillId="0" borderId="13" xfId="7" applyFont="1" applyBorder="1">
      <alignment vertical="center"/>
    </xf>
    <xf numFmtId="0" fontId="29" fillId="0" borderId="10" xfId="7" applyFont="1" applyBorder="1">
      <alignment vertical="center"/>
    </xf>
    <xf numFmtId="0" fontId="33" fillId="0" borderId="11" xfId="7" applyFont="1" applyBorder="1" applyAlignment="1">
      <alignment horizontal="left" vertical="center" shrinkToFit="1"/>
    </xf>
    <xf numFmtId="14" fontId="29" fillId="0" borderId="1" xfId="7" applyNumberFormat="1" applyFont="1" applyBorder="1">
      <alignment vertical="center"/>
    </xf>
    <xf numFmtId="49" fontId="16" fillId="0" borderId="1" xfId="7" applyNumberFormat="1" applyFont="1" applyBorder="1" applyAlignment="1">
      <alignment vertical="center" shrinkToFit="1"/>
    </xf>
    <xf numFmtId="49" fontId="16" fillId="0" borderId="10" xfId="7" applyNumberFormat="1" applyFont="1" applyBorder="1" applyAlignment="1">
      <alignment vertical="center" shrinkToFit="1"/>
    </xf>
    <xf numFmtId="0" fontId="32" fillId="0" borderId="8" xfId="0" applyFont="1" applyBorder="1" applyAlignment="1">
      <alignment vertical="center" shrinkToFit="1"/>
    </xf>
    <xf numFmtId="0" fontId="31" fillId="0" borderId="8" xfId="0" applyFont="1" applyBorder="1" applyAlignment="1">
      <alignment vertical="center" shrinkToFit="1"/>
    </xf>
    <xf numFmtId="0" fontId="32" fillId="0" borderId="0" xfId="0" applyFont="1" applyAlignment="1">
      <alignment vertical="center" shrinkToFit="1"/>
    </xf>
    <xf numFmtId="0" fontId="31" fillId="0" borderId="0" xfId="0" applyFont="1" applyAlignment="1">
      <alignment vertical="center" shrinkToFit="1"/>
    </xf>
    <xf numFmtId="0" fontId="29" fillId="0" borderId="1" xfId="7" applyFont="1" applyBorder="1" applyAlignment="1">
      <alignment vertical="center" shrinkToFit="1"/>
    </xf>
    <xf numFmtId="0" fontId="29" fillId="0" borderId="7" xfId="7" applyFont="1" applyBorder="1" applyAlignment="1">
      <alignment vertical="center" shrinkToFit="1"/>
    </xf>
    <xf numFmtId="0" fontId="9" fillId="0" borderId="11" xfId="7" applyFont="1" applyBorder="1" applyAlignment="1">
      <alignment vertical="center" shrinkToFit="1"/>
    </xf>
    <xf numFmtId="0" fontId="5" fillId="8" borderId="0" xfId="7" applyFont="1" applyFill="1" applyAlignment="1">
      <alignment vertical="center" shrinkToFit="1"/>
    </xf>
    <xf numFmtId="0" fontId="27" fillId="8" borderId="0" xfId="7" applyFont="1" applyFill="1" applyAlignment="1">
      <alignment vertical="center" shrinkToFit="1"/>
    </xf>
    <xf numFmtId="0" fontId="28" fillId="8" borderId="0" xfId="7" applyFont="1" applyFill="1">
      <alignment vertical="center"/>
    </xf>
    <xf numFmtId="0" fontId="13" fillId="8" borderId="0" xfId="0" applyFont="1" applyFill="1">
      <alignment vertical="center"/>
    </xf>
    <xf numFmtId="0" fontId="32" fillId="8" borderId="0" xfId="0" applyFont="1" applyFill="1" applyAlignment="1">
      <alignment vertical="top" textRotation="255" indent="1" shrinkToFit="1"/>
    </xf>
    <xf numFmtId="0" fontId="16" fillId="8" borderId="0" xfId="7" applyFont="1" applyFill="1" applyAlignment="1">
      <alignment horizontal="left" vertical="center" shrinkToFit="1"/>
    </xf>
    <xf numFmtId="0" fontId="16" fillId="8" borderId="0" xfId="7" applyFont="1" applyFill="1" applyAlignment="1">
      <alignment vertical="center" shrinkToFit="1"/>
    </xf>
    <xf numFmtId="0" fontId="29" fillId="8" borderId="0" xfId="7" applyFont="1" applyFill="1" applyAlignment="1">
      <alignment horizontal="left" vertical="center" shrinkToFit="1"/>
    </xf>
    <xf numFmtId="0" fontId="29" fillId="0" borderId="61" xfId="7" applyFont="1" applyBorder="1">
      <alignment vertical="center"/>
    </xf>
    <xf numFmtId="0" fontId="27" fillId="0" borderId="4" xfId="7" applyFont="1" applyBorder="1" applyAlignment="1">
      <alignment vertical="center" shrinkToFit="1"/>
    </xf>
    <xf numFmtId="0" fontId="35" fillId="0" borderId="0" xfId="6" applyFont="1" applyAlignment="1">
      <alignment vertical="center"/>
    </xf>
    <xf numFmtId="0" fontId="35" fillId="0" borderId="0" xfId="6" applyFont="1" applyAlignment="1">
      <alignment horizontal="center" vertical="center"/>
    </xf>
    <xf numFmtId="0" fontId="35" fillId="0" borderId="0" xfId="6" applyFont="1" applyAlignment="1">
      <alignment horizontal="left" vertical="center"/>
    </xf>
    <xf numFmtId="0" fontId="19" fillId="0" borderId="0" xfId="5" applyFont="1" applyAlignment="1">
      <alignment horizontal="left" vertical="center" shrinkToFit="1"/>
    </xf>
    <xf numFmtId="0" fontId="19" fillId="0" borderId="0" xfId="5" applyFont="1" applyAlignment="1">
      <alignment vertical="center" shrinkToFit="1"/>
    </xf>
    <xf numFmtId="0" fontId="34" fillId="3" borderId="2" xfId="2" applyFont="1" applyFill="1" applyBorder="1" applyAlignment="1">
      <alignment horizontal="center" vertical="center"/>
    </xf>
    <xf numFmtId="0" fontId="20" fillId="3" borderId="3" xfId="6" applyFont="1" applyFill="1" applyBorder="1" applyAlignment="1">
      <alignment horizontal="left" vertical="center" indent="1" shrinkToFit="1"/>
    </xf>
    <xf numFmtId="0" fontId="34" fillId="3" borderId="3" xfId="6" applyFont="1" applyFill="1" applyBorder="1" applyAlignment="1">
      <alignment horizontal="center" vertical="center" shrinkToFit="1"/>
    </xf>
    <xf numFmtId="0" fontId="21" fillId="3" borderId="3" xfId="6" applyFont="1" applyFill="1" applyBorder="1" applyAlignment="1">
      <alignment horizontal="center" vertical="center" shrinkToFit="1"/>
    </xf>
    <xf numFmtId="0" fontId="34" fillId="3" borderId="12" xfId="2" applyFont="1" applyFill="1" applyBorder="1" applyAlignment="1">
      <alignment horizontal="center" vertical="center"/>
    </xf>
    <xf numFmtId="0" fontId="25" fillId="0" borderId="0" xfId="7" applyFont="1" applyAlignment="1">
      <alignment horizontal="center" vertical="top" textRotation="255" wrapText="1" indent="1" shrinkToFit="1"/>
    </xf>
    <xf numFmtId="0" fontId="25" fillId="8" borderId="0" xfId="7" applyFont="1" applyFill="1" applyAlignment="1">
      <alignment vertical="top" textRotation="255" wrapText="1" indent="1" shrinkToFit="1"/>
    </xf>
    <xf numFmtId="0" fontId="31" fillId="8" borderId="0" xfId="0" applyFont="1" applyFill="1" applyAlignment="1">
      <alignment vertical="top" textRotation="255" wrapText="1" indent="1" shrinkToFit="1"/>
    </xf>
    <xf numFmtId="0" fontId="25" fillId="8" borderId="0" xfId="7" applyFont="1" applyFill="1" applyAlignment="1">
      <alignment horizontal="center" vertical="top" textRotation="255" wrapText="1" indent="1" shrinkToFit="1"/>
    </xf>
    <xf numFmtId="0" fontId="25" fillId="0" borderId="0" xfId="7" applyFont="1" applyAlignment="1">
      <alignment vertical="top" textRotation="255" wrapText="1" indent="1" shrinkToFit="1"/>
    </xf>
    <xf numFmtId="0" fontId="31" fillId="0" borderId="0" xfId="0" applyFont="1" applyAlignment="1">
      <alignment vertical="top" textRotation="255" wrapText="1" indent="1" shrinkToFit="1"/>
    </xf>
    <xf numFmtId="0" fontId="36" fillId="0" borderId="3" xfId="6" applyFont="1" applyBorder="1" applyAlignment="1">
      <alignment horizontal="center" vertical="center" shrinkToFit="1"/>
    </xf>
    <xf numFmtId="0" fontId="36" fillId="8" borderId="3" xfId="6" applyFont="1" applyFill="1" applyBorder="1" applyAlignment="1">
      <alignment horizontal="center" vertical="center" shrinkToFit="1"/>
    </xf>
    <xf numFmtId="0" fontId="37" fillId="0" borderId="3" xfId="0" applyFont="1" applyBorder="1" applyAlignment="1">
      <alignment horizontal="center" vertical="center" shrinkToFit="1"/>
    </xf>
    <xf numFmtId="0" fontId="36" fillId="0" borderId="5" xfId="6" applyFont="1" applyBorder="1" applyAlignment="1">
      <alignment horizontal="center" vertical="center" shrinkToFit="1"/>
    </xf>
    <xf numFmtId="20" fontId="38" fillId="0" borderId="3" xfId="6" applyNumberFormat="1" applyFont="1" applyBorder="1" applyAlignment="1">
      <alignment horizontal="center" vertical="center" shrinkToFit="1"/>
    </xf>
    <xf numFmtId="20" fontId="39" fillId="0" borderId="6" xfId="6" applyNumberFormat="1" applyFont="1" applyBorder="1" applyAlignment="1">
      <alignment horizontal="center" vertical="center" shrinkToFit="1"/>
    </xf>
    <xf numFmtId="20" fontId="38" fillId="0" borderId="5" xfId="6" applyNumberFormat="1" applyFont="1" applyBorder="1" applyAlignment="1">
      <alignment horizontal="center" vertical="center" shrinkToFit="1"/>
    </xf>
    <xf numFmtId="0" fontId="38" fillId="0" borderId="3" xfId="6" applyFont="1" applyBorder="1" applyAlignment="1">
      <alignment horizontal="center" vertical="center" shrinkToFit="1"/>
    </xf>
    <xf numFmtId="0" fontId="38" fillId="0" borderId="12" xfId="2" applyFont="1" applyBorder="1" applyAlignment="1">
      <alignment horizontal="center" vertical="center"/>
    </xf>
    <xf numFmtId="0" fontId="38" fillId="0" borderId="2" xfId="2" applyFont="1" applyBorder="1" applyAlignment="1">
      <alignment horizontal="center" vertical="center"/>
    </xf>
    <xf numFmtId="0" fontId="42" fillId="0" borderId="3" xfId="6" applyFont="1" applyBorder="1" applyAlignment="1">
      <alignment horizontal="left" vertical="center" indent="1" shrinkToFit="1"/>
    </xf>
    <xf numFmtId="0" fontId="38" fillId="0" borderId="3" xfId="1" applyFont="1" applyBorder="1" applyAlignment="1">
      <alignment horizontal="center" vertical="center"/>
    </xf>
    <xf numFmtId="0" fontId="38" fillId="0" borderId="5" xfId="6" applyFont="1" applyBorder="1" applyAlignment="1">
      <alignment horizontal="center" vertical="center" shrinkToFit="1"/>
    </xf>
    <xf numFmtId="0" fontId="38" fillId="0" borderId="5" xfId="6" applyFont="1" applyBorder="1" applyAlignment="1">
      <alignment horizontal="center" vertical="center" shrinkToFit="1"/>
    </xf>
    <xf numFmtId="0" fontId="40" fillId="0" borderId="66" xfId="0" applyFont="1" applyBorder="1" applyAlignment="1">
      <alignment horizontal="center" vertical="center" shrinkToFit="1"/>
    </xf>
    <xf numFmtId="20" fontId="38" fillId="0" borderId="5" xfId="6" applyNumberFormat="1" applyFont="1" applyBorder="1" applyAlignment="1">
      <alignment horizontal="center" vertical="center" shrinkToFit="1"/>
    </xf>
    <xf numFmtId="0" fontId="20" fillId="0" borderId="2" xfId="6" applyFont="1" applyBorder="1" applyAlignment="1">
      <alignment horizontal="center" vertical="center" shrinkToFit="1"/>
    </xf>
    <xf numFmtId="0" fontId="20" fillId="0" borderId="6" xfId="6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left" vertical="center" shrinkToFit="1"/>
    </xf>
    <xf numFmtId="0" fontId="43" fillId="0" borderId="9" xfId="0" applyFont="1" applyBorder="1" applyAlignment="1">
      <alignment horizontal="left" vertical="center" shrinkToFit="1"/>
    </xf>
    <xf numFmtId="0" fontId="43" fillId="0" borderId="1" xfId="0" applyFont="1" applyBorder="1" applyAlignment="1">
      <alignment horizontal="left" vertical="center" shrinkToFit="1"/>
    </xf>
    <xf numFmtId="0" fontId="43" fillId="0" borderId="7" xfId="0" applyFont="1" applyBorder="1" applyAlignment="1">
      <alignment horizontal="left" vertical="center" shrinkToFit="1"/>
    </xf>
    <xf numFmtId="0" fontId="43" fillId="0" borderId="10" xfId="0" applyFont="1" applyBorder="1" applyAlignment="1">
      <alignment horizontal="left" vertical="center" shrinkToFit="1"/>
    </xf>
    <xf numFmtId="0" fontId="43" fillId="0" borderId="11" xfId="0" applyFont="1" applyBorder="1" applyAlignment="1">
      <alignment horizontal="left" vertical="center" shrinkToFit="1"/>
    </xf>
    <xf numFmtId="0" fontId="42" fillId="0" borderId="2" xfId="6" applyFont="1" applyBorder="1" applyAlignment="1">
      <alignment horizontal="center" vertical="center" shrinkToFit="1"/>
    </xf>
    <xf numFmtId="0" fontId="42" fillId="0" borderId="6" xfId="6" applyFont="1" applyBorder="1" applyAlignment="1">
      <alignment horizontal="center" vertical="center" shrinkToFit="1"/>
    </xf>
    <xf numFmtId="0" fontId="42" fillId="0" borderId="12" xfId="6" applyFont="1" applyBorder="1" applyAlignment="1">
      <alignment horizontal="center" vertical="center" shrinkToFit="1"/>
    </xf>
    <xf numFmtId="0" fontId="44" fillId="0" borderId="0" xfId="6" applyFont="1" applyAlignment="1">
      <alignment horizontal="center" vertical="center" shrinkToFit="1"/>
    </xf>
    <xf numFmtId="0" fontId="14" fillId="4" borderId="2" xfId="6" applyFont="1" applyFill="1" applyBorder="1" applyAlignment="1">
      <alignment vertical="center" shrinkToFit="1"/>
    </xf>
    <xf numFmtId="0" fontId="14" fillId="4" borderId="12" xfId="6" applyFont="1" applyFill="1" applyBorder="1" applyAlignment="1">
      <alignment vertical="center" shrinkToFit="1"/>
    </xf>
    <xf numFmtId="0" fontId="20" fillId="9" borderId="2" xfId="6" applyFont="1" applyFill="1" applyBorder="1" applyAlignment="1">
      <alignment horizontal="center" vertical="center" shrinkToFit="1"/>
    </xf>
    <xf numFmtId="0" fontId="20" fillId="9" borderId="6" xfId="6" applyFont="1" applyFill="1" applyBorder="1" applyAlignment="1">
      <alignment horizontal="center" vertical="center" shrinkToFit="1"/>
    </xf>
    <xf numFmtId="0" fontId="20" fillId="9" borderId="12" xfId="6" applyFont="1" applyFill="1" applyBorder="1" applyAlignment="1">
      <alignment horizontal="center" vertical="center" shrinkToFit="1"/>
    </xf>
    <xf numFmtId="0" fontId="20" fillId="10" borderId="2" xfId="6" applyFont="1" applyFill="1" applyBorder="1" applyAlignment="1">
      <alignment horizontal="center" vertical="center" shrinkToFit="1"/>
    </xf>
    <xf numFmtId="0" fontId="20" fillId="10" borderId="6" xfId="6" applyFont="1" applyFill="1" applyBorder="1" applyAlignment="1">
      <alignment horizontal="center" vertical="center" shrinkToFit="1"/>
    </xf>
    <xf numFmtId="0" fontId="20" fillId="10" borderId="12" xfId="6" applyFont="1" applyFill="1" applyBorder="1" applyAlignment="1">
      <alignment horizontal="center" vertical="center" shrinkToFit="1"/>
    </xf>
    <xf numFmtId="0" fontId="38" fillId="0" borderId="13" xfId="6" applyFont="1" applyBorder="1" applyAlignment="1">
      <alignment horizontal="right" vertical="center" shrinkToFit="1"/>
    </xf>
    <xf numFmtId="0" fontId="16" fillId="7" borderId="0" xfId="6" applyFont="1" applyFill="1" applyAlignment="1">
      <alignment horizontal="center" vertical="center" shrinkToFit="1"/>
    </xf>
    <xf numFmtId="0" fontId="16" fillId="6" borderId="0" xfId="6" applyFont="1" applyFill="1" applyAlignment="1">
      <alignment horizontal="center" vertical="center" shrinkToFit="1"/>
    </xf>
    <xf numFmtId="0" fontId="41" fillId="0" borderId="2" xfId="6" applyFont="1" applyBorder="1" applyAlignment="1">
      <alignment horizontal="center" vertical="center" shrinkToFit="1"/>
    </xf>
    <xf numFmtId="0" fontId="41" fillId="0" borderId="12" xfId="6" applyFont="1" applyBorder="1" applyAlignment="1">
      <alignment horizontal="center" vertical="center" shrinkToFit="1"/>
    </xf>
    <xf numFmtId="0" fontId="38" fillId="0" borderId="2" xfId="6" applyFont="1" applyBorder="1" applyAlignment="1">
      <alignment horizontal="center" vertical="center" shrinkToFit="1"/>
    </xf>
    <xf numFmtId="0" fontId="38" fillId="0" borderId="6" xfId="6" applyFont="1" applyBorder="1" applyAlignment="1">
      <alignment horizontal="center" vertical="center" shrinkToFit="1"/>
    </xf>
    <xf numFmtId="0" fontId="38" fillId="0" borderId="12" xfId="6" applyFont="1" applyBorder="1" applyAlignment="1">
      <alignment horizontal="center" vertical="center" shrinkToFit="1"/>
    </xf>
    <xf numFmtId="0" fontId="43" fillId="0" borderId="2" xfId="6" applyFont="1" applyBorder="1" applyAlignment="1">
      <alignment horizontal="left" vertical="center" shrinkToFit="1"/>
    </xf>
    <xf numFmtId="0" fontId="43" fillId="0" borderId="12" xfId="6" applyFont="1" applyBorder="1" applyAlignment="1">
      <alignment horizontal="left" vertical="center" shrinkToFit="1"/>
    </xf>
    <xf numFmtId="0" fontId="43" fillId="8" borderId="2" xfId="6" applyFont="1" applyFill="1" applyBorder="1" applyAlignment="1">
      <alignment horizontal="left" vertical="center" shrinkToFit="1"/>
    </xf>
    <xf numFmtId="0" fontId="43" fillId="8" borderId="12" xfId="6" applyFont="1" applyFill="1" applyBorder="1" applyAlignment="1">
      <alignment horizontal="left" vertical="center" shrinkToFit="1"/>
    </xf>
    <xf numFmtId="0" fontId="43" fillId="8" borderId="4" xfId="0" applyFont="1" applyFill="1" applyBorder="1" applyAlignment="1">
      <alignment horizontal="left" vertical="center" shrinkToFit="1"/>
    </xf>
    <xf numFmtId="0" fontId="43" fillId="8" borderId="9" xfId="0" applyFont="1" applyFill="1" applyBorder="1" applyAlignment="1">
      <alignment horizontal="left" vertical="center" shrinkToFit="1"/>
    </xf>
    <xf numFmtId="0" fontId="43" fillId="8" borderId="1" xfId="0" applyFont="1" applyFill="1" applyBorder="1" applyAlignment="1">
      <alignment horizontal="left" vertical="center" shrinkToFit="1"/>
    </xf>
    <xf numFmtId="0" fontId="43" fillId="8" borderId="7" xfId="0" applyFont="1" applyFill="1" applyBorder="1" applyAlignment="1">
      <alignment horizontal="left" vertical="center" shrinkToFit="1"/>
    </xf>
    <xf numFmtId="0" fontId="43" fillId="8" borderId="10" xfId="0" applyFont="1" applyFill="1" applyBorder="1" applyAlignment="1">
      <alignment horizontal="left" vertical="center" shrinkToFit="1"/>
    </xf>
    <xf numFmtId="0" fontId="43" fillId="8" borderId="11" xfId="0" applyFont="1" applyFill="1" applyBorder="1" applyAlignment="1">
      <alignment horizontal="left" vertical="center" shrinkToFit="1"/>
    </xf>
    <xf numFmtId="0" fontId="7" fillId="2" borderId="22" xfId="5" applyFont="1" applyFill="1" applyBorder="1" applyAlignment="1">
      <alignment horizontal="center" vertical="center" shrinkToFit="1"/>
    </xf>
    <xf numFmtId="0" fontId="7" fillId="2" borderId="32" xfId="5" applyFont="1" applyFill="1" applyBorder="1" applyAlignment="1">
      <alignment horizontal="center" vertical="center" shrinkToFit="1"/>
    </xf>
    <xf numFmtId="0" fontId="7" fillId="3" borderId="24" xfId="2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34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0" borderId="28" xfId="5" applyFont="1" applyBorder="1" applyAlignment="1">
      <alignment horizontal="center" vertical="center" shrinkToFit="1"/>
    </xf>
    <xf numFmtId="0" fontId="7" fillId="0" borderId="13" xfId="5" applyFont="1" applyBorder="1" applyAlignment="1">
      <alignment horizontal="center" vertical="center" shrinkToFit="1"/>
    </xf>
    <xf numFmtId="0" fontId="7" fillId="0" borderId="30" xfId="5" applyFont="1" applyBorder="1" applyAlignment="1">
      <alignment horizontal="center" vertical="center" shrinkToFit="1"/>
    </xf>
    <xf numFmtId="0" fontId="7" fillId="0" borderId="37" xfId="5" applyFont="1" applyBorder="1" applyAlignment="1">
      <alignment horizontal="center" vertical="center" shrinkToFit="1"/>
    </xf>
    <xf numFmtId="0" fontId="10" fillId="0" borderId="21" xfId="5" applyFont="1" applyBorder="1" applyAlignment="1">
      <alignment horizontal="center" vertical="center" shrinkToFit="1"/>
    </xf>
    <xf numFmtId="0" fontId="10" fillId="0" borderId="39" xfId="5" applyFont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31" xfId="5" applyFont="1" applyBorder="1" applyAlignment="1">
      <alignment horizontal="center" vertical="center" shrinkToFit="1"/>
    </xf>
    <xf numFmtId="0" fontId="7" fillId="0" borderId="38" xfId="5" applyFont="1" applyBorder="1" applyAlignment="1">
      <alignment horizontal="center" vertical="center" shrinkToFit="1"/>
    </xf>
    <xf numFmtId="0" fontId="19" fillId="0" borderId="0" xfId="5" applyFont="1" applyAlignment="1">
      <alignment horizontal="left" vertical="center" shrinkToFit="1"/>
    </xf>
    <xf numFmtId="0" fontId="7" fillId="2" borderId="14" xfId="5" applyFont="1" applyFill="1" applyBorder="1" applyAlignment="1">
      <alignment horizontal="center" vertical="center" shrinkToFit="1"/>
    </xf>
    <xf numFmtId="0" fontId="7" fillId="2" borderId="15" xfId="5" applyFont="1" applyFill="1" applyBorder="1" applyAlignment="1">
      <alignment horizontal="center" vertical="center" shrinkToFit="1"/>
    </xf>
    <xf numFmtId="0" fontId="7" fillId="2" borderId="16" xfId="5" applyFont="1" applyFill="1" applyBorder="1" applyAlignment="1">
      <alignment horizontal="center" vertical="center" shrinkToFit="1"/>
    </xf>
    <xf numFmtId="0" fontId="7" fillId="2" borderId="17" xfId="5" applyFont="1" applyFill="1" applyBorder="1" applyAlignment="1">
      <alignment horizontal="center" vertical="center" shrinkToFit="1"/>
    </xf>
    <xf numFmtId="0" fontId="7" fillId="2" borderId="18" xfId="5" applyFont="1" applyFill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7" fillId="0" borderId="14" xfId="5" applyFont="1" applyBorder="1" applyAlignment="1">
      <alignment horizontal="center" vertical="center" shrinkToFit="1"/>
    </xf>
    <xf numFmtId="0" fontId="7" fillId="0" borderId="16" xfId="5" applyFont="1" applyBorder="1" applyAlignment="1">
      <alignment horizontal="center" vertical="center" shrinkToFit="1"/>
    </xf>
    <xf numFmtId="0" fontId="7" fillId="0" borderId="15" xfId="5" applyFont="1" applyBorder="1" applyAlignment="1">
      <alignment horizontal="center" vertical="center" shrinkToFit="1"/>
    </xf>
    <xf numFmtId="0" fontId="7" fillId="0" borderId="27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9" fillId="0" borderId="21" xfId="5" applyFont="1" applyBorder="1" applyAlignment="1">
      <alignment horizontal="center" vertical="center" shrinkToFit="1"/>
    </xf>
    <xf numFmtId="0" fontId="9" fillId="0" borderId="39" xfId="5" applyFont="1" applyBorder="1" applyAlignment="1">
      <alignment horizontal="center" vertical="center" shrinkToFit="1"/>
    </xf>
    <xf numFmtId="0" fontId="9" fillId="0" borderId="47" xfId="5" applyFont="1" applyBorder="1" applyAlignment="1">
      <alignment horizontal="center" vertical="center" shrinkToFit="1"/>
    </xf>
    <xf numFmtId="38" fontId="7" fillId="0" borderId="42" xfId="5" applyNumberFormat="1" applyFont="1" applyBorder="1" applyAlignment="1">
      <alignment horizontal="center" vertical="center" shrinkToFit="1"/>
    </xf>
    <xf numFmtId="38" fontId="7" fillId="0" borderId="38" xfId="5" applyNumberFormat="1" applyFont="1" applyBorder="1" applyAlignment="1">
      <alignment horizontal="center" vertical="center" shrinkToFit="1"/>
    </xf>
    <xf numFmtId="0" fontId="7" fillId="2" borderId="40" xfId="5" applyFont="1" applyFill="1" applyBorder="1" applyAlignment="1">
      <alignment horizontal="center" vertical="center" shrinkToFit="1"/>
    </xf>
    <xf numFmtId="0" fontId="7" fillId="0" borderId="42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3" borderId="43" xfId="2" applyFont="1" applyFill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49" xfId="2" applyFont="1" applyFill="1" applyBorder="1" applyAlignment="1">
      <alignment horizontal="center" vertical="center" shrinkToFit="1"/>
    </xf>
    <xf numFmtId="0" fontId="7" fillId="0" borderId="46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38" fontId="7" fillId="0" borderId="31" xfId="5" applyNumberFormat="1" applyFont="1" applyBorder="1" applyAlignment="1">
      <alignment horizontal="center" vertical="center" shrinkToFit="1"/>
    </xf>
    <xf numFmtId="0" fontId="7" fillId="0" borderId="8" xfId="5" applyFont="1" applyBorder="1" applyAlignment="1">
      <alignment horizontal="center" vertical="center" shrinkToFit="1"/>
    </xf>
    <xf numFmtId="0" fontId="7" fillId="0" borderId="46" xfId="5" applyFont="1" applyBorder="1" applyAlignment="1">
      <alignment horizontal="center" vertical="center" shrinkToFit="1"/>
    </xf>
    <xf numFmtId="0" fontId="10" fillId="0" borderId="47" xfId="5" applyFont="1" applyBorder="1" applyAlignment="1">
      <alignment horizontal="center" vertical="center" shrinkToFit="1"/>
    </xf>
    <xf numFmtId="38" fontId="7" fillId="0" borderId="46" xfId="5" applyNumberFormat="1" applyFont="1" applyBorder="1" applyAlignment="1">
      <alignment horizontal="center" vertical="center" shrinkToFit="1"/>
    </xf>
    <xf numFmtId="38" fontId="7" fillId="0" borderId="37" xfId="5" applyNumberFormat="1" applyFont="1" applyBorder="1" applyAlignment="1">
      <alignment horizontal="center" vertical="center" shrinkToFit="1"/>
    </xf>
    <xf numFmtId="0" fontId="7" fillId="2" borderId="50" xfId="5" applyFont="1" applyFill="1" applyBorder="1" applyAlignment="1">
      <alignment horizontal="center" vertical="center" shrinkToFit="1"/>
    </xf>
    <xf numFmtId="0" fontId="7" fillId="3" borderId="51" xfId="2" applyFont="1" applyFill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0" borderId="19" xfId="5" applyFont="1" applyBorder="1" applyAlignment="1">
      <alignment horizontal="center" vertical="center" shrinkToFit="1"/>
    </xf>
    <xf numFmtId="0" fontId="7" fillId="0" borderId="53" xfId="5" applyFont="1" applyBorder="1" applyAlignment="1">
      <alignment horizontal="center" vertical="center" shrinkToFit="1"/>
    </xf>
    <xf numFmtId="0" fontId="10" fillId="0" borderId="54" xfId="5" applyFont="1" applyBorder="1" applyAlignment="1">
      <alignment horizontal="center" vertical="center" shrinkToFit="1"/>
    </xf>
    <xf numFmtId="0" fontId="9" fillId="0" borderId="54" xfId="5" applyFont="1" applyBorder="1" applyAlignment="1">
      <alignment horizontal="center" vertical="center" shrinkToFit="1"/>
    </xf>
    <xf numFmtId="0" fontId="7" fillId="2" borderId="56" xfId="5" applyFont="1" applyFill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3" borderId="55" xfId="2" applyFont="1" applyFill="1" applyBorder="1" applyAlignment="1">
      <alignment horizontal="center" vertical="center" shrinkToFit="1"/>
    </xf>
    <xf numFmtId="0" fontId="7" fillId="3" borderId="62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0" borderId="58" xfId="5" applyFont="1" applyBorder="1" applyAlignment="1">
      <alignment horizontal="center" vertical="center" shrinkToFit="1"/>
    </xf>
    <xf numFmtId="0" fontId="7" fillId="0" borderId="59" xfId="5" applyFont="1" applyBorder="1" applyAlignment="1">
      <alignment horizontal="center" vertical="center" shrinkToFit="1"/>
    </xf>
    <xf numFmtId="0" fontId="7" fillId="0" borderId="64" xfId="5" applyFont="1" applyBorder="1" applyAlignment="1">
      <alignment horizontal="center" vertical="center" shrinkToFit="1"/>
    </xf>
    <xf numFmtId="0" fontId="9" fillId="0" borderId="65" xfId="5" applyFont="1" applyBorder="1" applyAlignment="1">
      <alignment horizontal="center" vertical="center" shrinkToFit="1"/>
    </xf>
    <xf numFmtId="0" fontId="10" fillId="0" borderId="65" xfId="5" applyFont="1" applyBorder="1" applyAlignment="1">
      <alignment horizontal="center" vertical="center" shrinkToFit="1"/>
    </xf>
    <xf numFmtId="0" fontId="10" fillId="0" borderId="69" xfId="5" applyFont="1" applyBorder="1" applyAlignment="1">
      <alignment horizontal="center" vertical="center" shrinkToFit="1"/>
    </xf>
    <xf numFmtId="0" fontId="10" fillId="0" borderId="68" xfId="5" applyFont="1" applyBorder="1" applyAlignment="1">
      <alignment horizontal="center" vertical="center" shrinkToFit="1"/>
    </xf>
    <xf numFmtId="0" fontId="7" fillId="3" borderId="67" xfId="2" applyFont="1" applyFill="1" applyBorder="1" applyAlignment="1">
      <alignment horizontal="center" vertical="center" shrinkToFit="1"/>
    </xf>
    <xf numFmtId="0" fontId="10" fillId="0" borderId="70" xfId="5" applyFont="1" applyBorder="1" applyAlignment="1">
      <alignment horizontal="center" vertical="center" shrinkToFit="1"/>
    </xf>
    <xf numFmtId="0" fontId="7" fillId="3" borderId="71" xfId="2" applyFont="1" applyFill="1" applyBorder="1" applyAlignment="1">
      <alignment horizontal="center" vertical="center" shrinkToFit="1"/>
    </xf>
    <xf numFmtId="38" fontId="7" fillId="0" borderId="64" xfId="5" applyNumberFormat="1" applyFont="1" applyBorder="1" applyAlignment="1">
      <alignment horizontal="center" vertical="center" shrinkToFit="1"/>
    </xf>
    <xf numFmtId="0" fontId="25" fillId="0" borderId="14" xfId="7" applyFont="1" applyBorder="1" applyAlignment="1">
      <alignment horizontal="center" vertical="top" textRotation="255" wrapText="1" indent="1" shrinkToFit="1"/>
    </xf>
    <xf numFmtId="0" fontId="25" fillId="0" borderId="16" xfId="7" applyFont="1" applyBorder="1" applyAlignment="1">
      <alignment horizontal="center" vertical="top" textRotation="255" wrapText="1" indent="1" shrinkToFit="1"/>
    </xf>
    <xf numFmtId="0" fontId="31" fillId="0" borderId="16" xfId="0" applyFont="1" applyBorder="1" applyAlignment="1">
      <alignment horizontal="center" vertical="top" textRotation="255" wrapText="1" indent="1" shrinkToFit="1"/>
    </xf>
    <xf numFmtId="0" fontId="31" fillId="0" borderId="15" xfId="0" applyFont="1" applyBorder="1" applyAlignment="1">
      <alignment horizontal="center" vertical="top" textRotation="255" wrapText="1" indent="1" shrinkToFit="1"/>
    </xf>
    <xf numFmtId="0" fontId="28" fillId="2" borderId="14" xfId="7" applyFont="1" applyFill="1" applyBorder="1" applyAlignment="1">
      <alignment horizontal="center" vertical="center"/>
    </xf>
    <xf numFmtId="0" fontId="28" fillId="2" borderId="16" xfId="7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29" fillId="0" borderId="4" xfId="7" applyFont="1" applyBorder="1" applyAlignment="1">
      <alignment horizontal="center" vertical="center" shrinkToFit="1"/>
    </xf>
    <xf numFmtId="0" fontId="29" fillId="0" borderId="8" xfId="7" applyFont="1" applyBorder="1" applyAlignment="1">
      <alignment horizontal="center" vertical="center" shrinkToFit="1"/>
    </xf>
    <xf numFmtId="0" fontId="29" fillId="0" borderId="9" xfId="7" applyFont="1" applyBorder="1" applyAlignment="1">
      <alignment horizontal="center" vertical="center" shrinkToFit="1"/>
    </xf>
    <xf numFmtId="0" fontId="29" fillId="0" borderId="1" xfId="7" applyFont="1" applyBorder="1" applyAlignment="1">
      <alignment horizontal="center" vertical="center" shrinkToFit="1"/>
    </xf>
    <xf numFmtId="0" fontId="29" fillId="0" borderId="0" xfId="7" applyFont="1" applyAlignment="1">
      <alignment horizontal="center" vertical="center" shrinkToFit="1"/>
    </xf>
    <xf numFmtId="0" fontId="29" fillId="0" borderId="7" xfId="7" applyFont="1" applyBorder="1" applyAlignment="1">
      <alignment horizontal="center" vertical="center" shrinkToFit="1"/>
    </xf>
    <xf numFmtId="0" fontId="27" fillId="0" borderId="0" xfId="7" applyFont="1" applyAlignment="1">
      <alignment horizontal="center" vertical="center" shrinkToFit="1"/>
    </xf>
    <xf numFmtId="0" fontId="22" fillId="0" borderId="0" xfId="7" applyFont="1" applyAlignment="1">
      <alignment horizontal="center" vertical="center"/>
    </xf>
    <xf numFmtId="0" fontId="25" fillId="0" borderId="0" xfId="7" applyFont="1" applyAlignment="1">
      <alignment horizontal="right" vertical="center"/>
    </xf>
    <xf numFmtId="0" fontId="28" fillId="0" borderId="4" xfId="7" applyFont="1" applyBorder="1" applyAlignment="1">
      <alignment horizontal="center" vertical="center"/>
    </xf>
    <xf numFmtId="0" fontId="28" fillId="0" borderId="8" xfId="7" applyFont="1" applyBorder="1" applyAlignment="1">
      <alignment horizontal="center" vertical="center"/>
    </xf>
    <xf numFmtId="0" fontId="28" fillId="0" borderId="9" xfId="7" applyFont="1" applyBorder="1" applyAlignment="1">
      <alignment horizontal="center" vertical="center"/>
    </xf>
    <xf numFmtId="0" fontId="28" fillId="0" borderId="1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/>
    </xf>
    <xf numFmtId="0" fontId="28" fillId="0" borderId="7" xfId="7" applyFont="1" applyBorder="1" applyAlignment="1">
      <alignment horizontal="center" vertical="center"/>
    </xf>
    <xf numFmtId="0" fontId="28" fillId="0" borderId="10" xfId="7" applyFont="1" applyBorder="1" applyAlignment="1">
      <alignment horizontal="center" vertical="center"/>
    </xf>
    <xf numFmtId="0" fontId="28" fillId="0" borderId="13" xfId="7" applyFont="1" applyBorder="1" applyAlignment="1">
      <alignment horizontal="center" vertical="center"/>
    </xf>
    <xf numFmtId="0" fontId="28" fillId="0" borderId="11" xfId="7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24" fillId="0" borderId="0" xfId="7" applyFont="1" applyAlignment="1">
      <alignment horizontal="right" vertical="center"/>
    </xf>
    <xf numFmtId="0" fontId="5" fillId="0" borderId="4" xfId="7" applyFont="1" applyBorder="1" applyAlignment="1">
      <alignment horizontal="center" vertical="center"/>
    </xf>
    <xf numFmtId="0" fontId="5" fillId="0" borderId="8" xfId="7" applyFont="1" applyBorder="1" applyAlignment="1">
      <alignment horizontal="center" vertical="center"/>
    </xf>
    <xf numFmtId="0" fontId="5" fillId="0" borderId="9" xfId="7" applyFont="1" applyBorder="1" applyAlignment="1">
      <alignment horizontal="center" vertical="center"/>
    </xf>
    <xf numFmtId="0" fontId="5" fillId="0" borderId="1" xfId="7" applyFont="1" applyBorder="1" applyAlignment="1">
      <alignment horizontal="center" vertical="center"/>
    </xf>
    <xf numFmtId="0" fontId="5" fillId="0" borderId="0" xfId="7" applyFont="1" applyAlignment="1">
      <alignment horizontal="center" vertical="center"/>
    </xf>
    <xf numFmtId="0" fontId="5" fillId="0" borderId="7" xfId="7" applyFont="1" applyBorder="1" applyAlignment="1">
      <alignment horizontal="center" vertical="center"/>
    </xf>
    <xf numFmtId="0" fontId="30" fillId="0" borderId="4" xfId="7" applyFont="1" applyBorder="1" applyAlignment="1">
      <alignment horizontal="center" vertical="center"/>
    </xf>
    <xf numFmtId="0" fontId="30" fillId="0" borderId="8" xfId="7" applyFont="1" applyBorder="1" applyAlignment="1">
      <alignment horizontal="center" vertical="center"/>
    </xf>
    <xf numFmtId="0" fontId="3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0" xfId="7" applyFont="1" applyAlignment="1">
      <alignment horizontal="center" vertical="center"/>
    </xf>
    <xf numFmtId="0" fontId="30" fillId="0" borderId="7" xfId="7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32" fillId="0" borderId="7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13" xfId="0" applyFont="1" applyBorder="1" applyAlignment="1">
      <alignment horizontal="center" vertical="center" shrinkToFit="1"/>
    </xf>
    <xf numFmtId="0" fontId="32" fillId="0" borderId="11" xfId="0" applyFont="1" applyBorder="1" applyAlignment="1">
      <alignment horizontal="center" vertical="center" shrinkToFit="1"/>
    </xf>
    <xf numFmtId="0" fontId="5" fillId="0" borderId="4" xfId="7" applyFont="1" applyBorder="1" applyAlignment="1">
      <alignment horizontal="center" vertical="center" shrinkToFit="1"/>
    </xf>
    <xf numFmtId="0" fontId="5" fillId="0" borderId="8" xfId="7" applyFont="1" applyBorder="1" applyAlignment="1">
      <alignment horizontal="center" vertical="center" shrinkToFit="1"/>
    </xf>
    <xf numFmtId="0" fontId="5" fillId="0" borderId="9" xfId="7" applyFont="1" applyBorder="1" applyAlignment="1">
      <alignment horizontal="center" vertical="center" shrinkToFit="1"/>
    </xf>
    <xf numFmtId="0" fontId="5" fillId="0" borderId="1" xfId="7" applyFont="1" applyBorder="1" applyAlignment="1">
      <alignment horizontal="center" vertical="center" shrinkToFit="1"/>
    </xf>
    <xf numFmtId="0" fontId="5" fillId="0" borderId="0" xfId="7" applyFont="1" applyAlignment="1">
      <alignment horizontal="center" vertical="center" shrinkToFit="1"/>
    </xf>
    <xf numFmtId="0" fontId="5" fillId="0" borderId="7" xfId="7" applyFont="1" applyBorder="1" applyAlignment="1">
      <alignment horizontal="center" vertical="center" shrinkToFit="1"/>
    </xf>
    <xf numFmtId="0" fontId="16" fillId="0" borderId="4" xfId="7" applyFont="1" applyBorder="1" applyAlignment="1">
      <alignment horizontal="center" vertical="center" shrinkToFit="1"/>
    </xf>
    <xf numFmtId="0" fontId="16" fillId="0" borderId="8" xfId="7" applyFont="1" applyBorder="1" applyAlignment="1">
      <alignment horizontal="center" vertical="center" shrinkToFit="1"/>
    </xf>
    <xf numFmtId="0" fontId="16" fillId="0" borderId="9" xfId="7" applyFont="1" applyBorder="1" applyAlignment="1">
      <alignment horizontal="center" vertical="center" shrinkToFit="1"/>
    </xf>
    <xf numFmtId="0" fontId="16" fillId="0" borderId="1" xfId="7" applyFont="1" applyBorder="1" applyAlignment="1">
      <alignment horizontal="center" vertical="center" shrinkToFit="1"/>
    </xf>
    <xf numFmtId="0" fontId="16" fillId="0" borderId="0" xfId="7" applyFont="1" applyAlignment="1">
      <alignment horizontal="center" vertical="center" shrinkToFit="1"/>
    </xf>
    <xf numFmtId="0" fontId="16" fillId="0" borderId="7" xfId="7" applyFont="1" applyBorder="1" applyAlignment="1">
      <alignment horizontal="center" vertical="center" shrinkToFit="1"/>
    </xf>
    <xf numFmtId="0" fontId="27" fillId="8" borderId="0" xfId="7" applyFont="1" applyFill="1" applyAlignment="1">
      <alignment horizontal="center" vertical="center" shrinkToFit="1"/>
    </xf>
    <xf numFmtId="0" fontId="30" fillId="0" borderId="4" xfId="7" applyFont="1" applyBorder="1" applyAlignment="1">
      <alignment horizontal="center" vertical="center" shrinkToFit="1"/>
    </xf>
    <xf numFmtId="0" fontId="30" fillId="0" borderId="8" xfId="7" applyFont="1" applyBorder="1" applyAlignment="1">
      <alignment horizontal="center" vertical="center" shrinkToFit="1"/>
    </xf>
    <xf numFmtId="0" fontId="30" fillId="0" borderId="9" xfId="7" applyFont="1" applyBorder="1" applyAlignment="1">
      <alignment horizontal="center" vertical="center" shrinkToFit="1"/>
    </xf>
    <xf numFmtId="0" fontId="30" fillId="0" borderId="1" xfId="7" applyFont="1" applyBorder="1" applyAlignment="1">
      <alignment horizontal="center" vertical="center" shrinkToFit="1"/>
    </xf>
    <xf numFmtId="0" fontId="30" fillId="0" borderId="0" xfId="7" applyFont="1" applyAlignment="1">
      <alignment horizontal="center" vertical="center" shrinkToFit="1"/>
    </xf>
    <xf numFmtId="0" fontId="30" fillId="0" borderId="7" xfId="7" applyFont="1" applyBorder="1" applyAlignment="1">
      <alignment horizontal="center" vertical="center" shrinkToFit="1"/>
    </xf>
    <xf numFmtId="0" fontId="5" fillId="8" borderId="0" xfId="7" applyFont="1" applyFill="1" applyAlignment="1">
      <alignment horizontal="center" vertical="center" shrinkToFit="1"/>
    </xf>
    <xf numFmtId="0" fontId="30" fillId="8" borderId="0" xfId="7" applyFont="1" applyFill="1" applyAlignment="1">
      <alignment horizontal="center" vertical="top" textRotation="255" indent="1" shrinkToFit="1"/>
    </xf>
    <xf numFmtId="0" fontId="32" fillId="8" borderId="0" xfId="0" applyFont="1" applyFill="1" applyAlignment="1">
      <alignment horizontal="center" vertical="top" textRotation="255" indent="1" shrinkToFit="1"/>
    </xf>
    <xf numFmtId="0" fontId="28" fillId="8" borderId="0" xfId="7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30" fillId="0" borderId="10" xfId="7" applyFont="1" applyBorder="1" applyAlignment="1">
      <alignment horizontal="center" vertical="center" shrinkToFit="1"/>
    </xf>
    <xf numFmtId="0" fontId="30" fillId="0" borderId="13" xfId="7" applyFont="1" applyBorder="1" applyAlignment="1">
      <alignment horizontal="center" vertical="center" shrinkToFit="1"/>
    </xf>
    <xf numFmtId="0" fontId="30" fillId="0" borderId="11" xfId="7" applyFont="1" applyBorder="1" applyAlignment="1">
      <alignment horizontal="center" vertical="center" shrinkToFit="1"/>
    </xf>
    <xf numFmtId="49" fontId="5" fillId="0" borderId="4" xfId="7" applyNumberFormat="1" applyFont="1" applyBorder="1" applyAlignment="1">
      <alignment horizontal="center" vertical="center" shrinkToFit="1"/>
    </xf>
    <xf numFmtId="49" fontId="5" fillId="0" borderId="8" xfId="7" applyNumberFormat="1" applyFont="1" applyBorder="1" applyAlignment="1">
      <alignment horizontal="center" vertical="center" shrinkToFit="1"/>
    </xf>
    <xf numFmtId="49" fontId="5" fillId="0" borderId="9" xfId="7" applyNumberFormat="1" applyFont="1" applyBorder="1" applyAlignment="1">
      <alignment horizontal="center" vertical="center" shrinkToFit="1"/>
    </xf>
    <xf numFmtId="49" fontId="5" fillId="0" borderId="1" xfId="7" applyNumberFormat="1" applyFont="1" applyBorder="1" applyAlignment="1">
      <alignment horizontal="center" vertical="center" shrinkToFit="1"/>
    </xf>
    <xf numFmtId="49" fontId="5" fillId="0" borderId="0" xfId="7" applyNumberFormat="1" applyFont="1" applyAlignment="1">
      <alignment horizontal="center" vertical="center" shrinkToFit="1"/>
    </xf>
    <xf numFmtId="49" fontId="5" fillId="0" borderId="7" xfId="7" applyNumberFormat="1" applyFont="1" applyBorder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7" xr:uid="{16B38E12-9206-4F6C-B551-E828ABA475BD}"/>
    <cellStyle name="標準_第5回 駿河カップ 試合組み合わせ" xfId="5" xr:uid="{E3BF3CC0-1F7A-4BFD-8B5C-0B86B34C0369}"/>
    <cellStyle name="標準_第6回 駿河カップ 組み合わせ(4ブロック×8チーム)" xfId="6" xr:uid="{EB99DF13-EB0F-44FB-A7AE-A90339C1534B}"/>
  </cellStyles>
  <dxfs count="5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B6C1"/>
      <color rgb="FFFFFACD"/>
      <color rgb="FFADD8E6"/>
      <color rgb="FF98FB98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AV53"/>
  <sheetViews>
    <sheetView tabSelected="1" view="pageBreakPreview" topLeftCell="A29" zoomScale="25" zoomScaleNormal="60" zoomScaleSheetLayoutView="25" workbookViewId="0">
      <selection activeCell="I38" sqref="I38:J38"/>
    </sheetView>
  </sheetViews>
  <sheetFormatPr defaultRowHeight="27.6" x14ac:dyDescent="0.2"/>
  <cols>
    <col min="1" max="1" width="5.6640625" style="38" customWidth="1"/>
    <col min="2" max="2" width="15.6640625" style="50" customWidth="1"/>
    <col min="3" max="3" width="30.77734375" style="52" customWidth="1"/>
    <col min="4" max="4" width="15.6640625" style="52" customWidth="1"/>
    <col min="5" max="5" width="120.77734375" style="51" customWidth="1"/>
    <col min="6" max="6" width="15.6640625" style="39" bestFit="1" customWidth="1"/>
    <col min="7" max="7" width="4.109375" style="39" customWidth="1"/>
    <col min="8" max="8" width="15.6640625" style="39" bestFit="1" customWidth="1"/>
    <col min="9" max="9" width="15.6640625" style="52" customWidth="1"/>
    <col min="10" max="10" width="120.77734375" style="51" customWidth="1"/>
    <col min="11" max="11" width="15.6640625" style="52" customWidth="1"/>
    <col min="12" max="12" width="120.77734375" style="51" customWidth="1"/>
    <col min="13" max="13" width="15.6640625" style="39" bestFit="1" customWidth="1"/>
    <col min="14" max="14" width="4.109375" style="40" customWidth="1"/>
    <col min="15" max="15" width="15.6640625" style="39" bestFit="1" customWidth="1"/>
    <col min="16" max="16" width="15.6640625" style="52" customWidth="1"/>
    <col min="17" max="17" width="120.77734375" style="51" customWidth="1"/>
    <col min="18" max="18" width="30.77734375" style="52" customWidth="1"/>
    <col min="19" max="19" width="15.6640625" style="50" customWidth="1"/>
    <col min="20" max="20" width="4.109375" style="38" customWidth="1"/>
    <col min="21" max="28" width="6" style="38" customWidth="1"/>
    <col min="29" max="29" width="4.109375" style="41" customWidth="1"/>
    <col min="30" max="30" width="4.109375" style="42" customWidth="1"/>
    <col min="31" max="41" width="4.109375" style="38" customWidth="1"/>
    <col min="42" max="42" width="4" style="38" customWidth="1"/>
    <col min="43" max="43" width="3.6640625" style="38" customWidth="1"/>
    <col min="44" max="45" width="3.44140625" style="38" customWidth="1"/>
    <col min="46" max="46" width="4.109375" style="38" customWidth="1"/>
    <col min="47" max="48" width="3.6640625" style="38" customWidth="1"/>
    <col min="49" max="248" width="8.77734375" style="38"/>
    <col min="249" max="249" width="5.88671875" style="38" customWidth="1"/>
    <col min="250" max="250" width="7.88671875" style="38" customWidth="1"/>
    <col min="251" max="251" width="5.88671875" style="38" customWidth="1"/>
    <col min="252" max="252" width="36" style="38" customWidth="1"/>
    <col min="253" max="253" width="6.6640625" style="38" customWidth="1"/>
    <col min="254" max="254" width="4.109375" style="38" customWidth="1"/>
    <col min="255" max="255" width="6.6640625" style="38" customWidth="1"/>
    <col min="256" max="256" width="5.88671875" style="38" customWidth="1"/>
    <col min="257" max="257" width="36" style="38" customWidth="1"/>
    <col min="258" max="258" width="5.88671875" style="38" customWidth="1"/>
    <col min="259" max="259" width="36" style="38" customWidth="1"/>
    <col min="260" max="260" width="6.6640625" style="38" customWidth="1"/>
    <col min="261" max="261" width="4.109375" style="38" customWidth="1"/>
    <col min="262" max="262" width="6.6640625" style="38" customWidth="1"/>
    <col min="263" max="263" width="5.88671875" style="38" customWidth="1"/>
    <col min="264" max="264" width="36" style="38" customWidth="1"/>
    <col min="265" max="265" width="5.88671875" style="38" customWidth="1"/>
    <col min="266" max="266" width="36" style="38" customWidth="1"/>
    <col min="267" max="267" width="6.6640625" style="38" customWidth="1"/>
    <col min="268" max="268" width="4.109375" style="38" customWidth="1"/>
    <col min="269" max="269" width="6.6640625" style="38" customWidth="1"/>
    <col min="270" max="270" width="5.88671875" style="38" customWidth="1"/>
    <col min="271" max="271" width="36" style="38" customWidth="1"/>
    <col min="272" max="272" width="7.88671875" style="38" customWidth="1"/>
    <col min="273" max="273" width="5.88671875" style="38" customWidth="1"/>
    <col min="274" max="274" width="5.6640625" style="38" customWidth="1"/>
    <col min="275" max="276" width="4.109375" style="38" customWidth="1"/>
    <col min="277" max="284" width="6" style="38" customWidth="1"/>
    <col min="285" max="297" width="4.109375" style="38" customWidth="1"/>
    <col min="298" max="298" width="4" style="38" customWidth="1"/>
    <col min="299" max="299" width="3.6640625" style="38" customWidth="1"/>
    <col min="300" max="301" width="3.44140625" style="38" customWidth="1"/>
    <col min="302" max="302" width="4.109375" style="38" customWidth="1"/>
    <col min="303" max="304" width="3.6640625" style="38" customWidth="1"/>
    <col min="305" max="504" width="8.77734375" style="38"/>
    <col min="505" max="505" width="5.88671875" style="38" customWidth="1"/>
    <col min="506" max="506" width="7.88671875" style="38" customWidth="1"/>
    <col min="507" max="507" width="5.88671875" style="38" customWidth="1"/>
    <col min="508" max="508" width="36" style="38" customWidth="1"/>
    <col min="509" max="509" width="6.6640625" style="38" customWidth="1"/>
    <col min="510" max="510" width="4.109375" style="38" customWidth="1"/>
    <col min="511" max="511" width="6.6640625" style="38" customWidth="1"/>
    <col min="512" max="512" width="5.88671875" style="38" customWidth="1"/>
    <col min="513" max="513" width="36" style="38" customWidth="1"/>
    <col min="514" max="514" width="5.88671875" style="38" customWidth="1"/>
    <col min="515" max="515" width="36" style="38" customWidth="1"/>
    <col min="516" max="516" width="6.6640625" style="38" customWidth="1"/>
    <col min="517" max="517" width="4.109375" style="38" customWidth="1"/>
    <col min="518" max="518" width="6.6640625" style="38" customWidth="1"/>
    <col min="519" max="519" width="5.88671875" style="38" customWidth="1"/>
    <col min="520" max="520" width="36" style="38" customWidth="1"/>
    <col min="521" max="521" width="5.88671875" style="38" customWidth="1"/>
    <col min="522" max="522" width="36" style="38" customWidth="1"/>
    <col min="523" max="523" width="6.6640625" style="38" customWidth="1"/>
    <col min="524" max="524" width="4.109375" style="38" customWidth="1"/>
    <col min="525" max="525" width="6.6640625" style="38" customWidth="1"/>
    <col min="526" max="526" width="5.88671875" style="38" customWidth="1"/>
    <col min="527" max="527" width="36" style="38" customWidth="1"/>
    <col min="528" max="528" width="7.88671875" style="38" customWidth="1"/>
    <col min="529" max="529" width="5.88671875" style="38" customWidth="1"/>
    <col min="530" max="530" width="5.6640625" style="38" customWidth="1"/>
    <col min="531" max="532" width="4.109375" style="38" customWidth="1"/>
    <col min="533" max="540" width="6" style="38" customWidth="1"/>
    <col min="541" max="553" width="4.109375" style="38" customWidth="1"/>
    <col min="554" max="554" width="4" style="38" customWidth="1"/>
    <col min="555" max="555" width="3.6640625" style="38" customWidth="1"/>
    <col min="556" max="557" width="3.44140625" style="38" customWidth="1"/>
    <col min="558" max="558" width="4.109375" style="38" customWidth="1"/>
    <col min="559" max="560" width="3.6640625" style="38" customWidth="1"/>
    <col min="561" max="760" width="8.77734375" style="38"/>
    <col min="761" max="761" width="5.88671875" style="38" customWidth="1"/>
    <col min="762" max="762" width="7.88671875" style="38" customWidth="1"/>
    <col min="763" max="763" width="5.88671875" style="38" customWidth="1"/>
    <col min="764" max="764" width="36" style="38" customWidth="1"/>
    <col min="765" max="765" width="6.6640625" style="38" customWidth="1"/>
    <col min="766" max="766" width="4.109375" style="38" customWidth="1"/>
    <col min="767" max="767" width="6.6640625" style="38" customWidth="1"/>
    <col min="768" max="768" width="5.88671875" style="38" customWidth="1"/>
    <col min="769" max="769" width="36" style="38" customWidth="1"/>
    <col min="770" max="770" width="5.88671875" style="38" customWidth="1"/>
    <col min="771" max="771" width="36" style="38" customWidth="1"/>
    <col min="772" max="772" width="6.6640625" style="38" customWidth="1"/>
    <col min="773" max="773" width="4.109375" style="38" customWidth="1"/>
    <col min="774" max="774" width="6.6640625" style="38" customWidth="1"/>
    <col min="775" max="775" width="5.88671875" style="38" customWidth="1"/>
    <col min="776" max="776" width="36" style="38" customWidth="1"/>
    <col min="777" max="777" width="5.88671875" style="38" customWidth="1"/>
    <col min="778" max="778" width="36" style="38" customWidth="1"/>
    <col min="779" max="779" width="6.6640625" style="38" customWidth="1"/>
    <col min="780" max="780" width="4.109375" style="38" customWidth="1"/>
    <col min="781" max="781" width="6.6640625" style="38" customWidth="1"/>
    <col min="782" max="782" width="5.88671875" style="38" customWidth="1"/>
    <col min="783" max="783" width="36" style="38" customWidth="1"/>
    <col min="784" max="784" width="7.88671875" style="38" customWidth="1"/>
    <col min="785" max="785" width="5.88671875" style="38" customWidth="1"/>
    <col min="786" max="786" width="5.6640625" style="38" customWidth="1"/>
    <col min="787" max="788" width="4.109375" style="38" customWidth="1"/>
    <col min="789" max="796" width="6" style="38" customWidth="1"/>
    <col min="797" max="809" width="4.109375" style="38" customWidth="1"/>
    <col min="810" max="810" width="4" style="38" customWidth="1"/>
    <col min="811" max="811" width="3.6640625" style="38" customWidth="1"/>
    <col min="812" max="813" width="3.44140625" style="38" customWidth="1"/>
    <col min="814" max="814" width="4.109375" style="38" customWidth="1"/>
    <col min="815" max="816" width="3.6640625" style="38" customWidth="1"/>
    <col min="817" max="1016" width="8.77734375" style="38"/>
    <col min="1017" max="1017" width="5.88671875" style="38" customWidth="1"/>
    <col min="1018" max="1018" width="7.88671875" style="38" customWidth="1"/>
    <col min="1019" max="1019" width="5.88671875" style="38" customWidth="1"/>
    <col min="1020" max="1020" width="36" style="38" customWidth="1"/>
    <col min="1021" max="1021" width="6.6640625" style="38" customWidth="1"/>
    <col min="1022" max="1022" width="4.109375" style="38" customWidth="1"/>
    <col min="1023" max="1023" width="6.6640625" style="38" customWidth="1"/>
    <col min="1024" max="1024" width="5.88671875" style="38" customWidth="1"/>
    <col min="1025" max="1025" width="36" style="38" customWidth="1"/>
    <col min="1026" max="1026" width="5.88671875" style="38" customWidth="1"/>
    <col min="1027" max="1027" width="36" style="38" customWidth="1"/>
    <col min="1028" max="1028" width="6.6640625" style="38" customWidth="1"/>
    <col min="1029" max="1029" width="4.109375" style="38" customWidth="1"/>
    <col min="1030" max="1030" width="6.6640625" style="38" customWidth="1"/>
    <col min="1031" max="1031" width="5.88671875" style="38" customWidth="1"/>
    <col min="1032" max="1032" width="36" style="38" customWidth="1"/>
    <col min="1033" max="1033" width="5.88671875" style="38" customWidth="1"/>
    <col min="1034" max="1034" width="36" style="38" customWidth="1"/>
    <col min="1035" max="1035" width="6.6640625" style="38" customWidth="1"/>
    <col min="1036" max="1036" width="4.109375" style="38" customWidth="1"/>
    <col min="1037" max="1037" width="6.6640625" style="38" customWidth="1"/>
    <col min="1038" max="1038" width="5.88671875" style="38" customWidth="1"/>
    <col min="1039" max="1039" width="36" style="38" customWidth="1"/>
    <col min="1040" max="1040" width="7.88671875" style="38" customWidth="1"/>
    <col min="1041" max="1041" width="5.88671875" style="38" customWidth="1"/>
    <col min="1042" max="1042" width="5.6640625" style="38" customWidth="1"/>
    <col min="1043" max="1044" width="4.109375" style="38" customWidth="1"/>
    <col min="1045" max="1052" width="6" style="38" customWidth="1"/>
    <col min="1053" max="1065" width="4.109375" style="38" customWidth="1"/>
    <col min="1066" max="1066" width="4" style="38" customWidth="1"/>
    <col min="1067" max="1067" width="3.6640625" style="38" customWidth="1"/>
    <col min="1068" max="1069" width="3.44140625" style="38" customWidth="1"/>
    <col min="1070" max="1070" width="4.109375" style="38" customWidth="1"/>
    <col min="1071" max="1072" width="3.6640625" style="38" customWidth="1"/>
    <col min="1073" max="1272" width="8.77734375" style="38"/>
    <col min="1273" max="1273" width="5.88671875" style="38" customWidth="1"/>
    <col min="1274" max="1274" width="7.88671875" style="38" customWidth="1"/>
    <col min="1275" max="1275" width="5.88671875" style="38" customWidth="1"/>
    <col min="1276" max="1276" width="36" style="38" customWidth="1"/>
    <col min="1277" max="1277" width="6.6640625" style="38" customWidth="1"/>
    <col min="1278" max="1278" width="4.109375" style="38" customWidth="1"/>
    <col min="1279" max="1279" width="6.6640625" style="38" customWidth="1"/>
    <col min="1280" max="1280" width="5.88671875" style="38" customWidth="1"/>
    <col min="1281" max="1281" width="36" style="38" customWidth="1"/>
    <col min="1282" max="1282" width="5.88671875" style="38" customWidth="1"/>
    <col min="1283" max="1283" width="36" style="38" customWidth="1"/>
    <col min="1284" max="1284" width="6.6640625" style="38" customWidth="1"/>
    <col min="1285" max="1285" width="4.109375" style="38" customWidth="1"/>
    <col min="1286" max="1286" width="6.6640625" style="38" customWidth="1"/>
    <col min="1287" max="1287" width="5.88671875" style="38" customWidth="1"/>
    <col min="1288" max="1288" width="36" style="38" customWidth="1"/>
    <col min="1289" max="1289" width="5.88671875" style="38" customWidth="1"/>
    <col min="1290" max="1290" width="36" style="38" customWidth="1"/>
    <col min="1291" max="1291" width="6.6640625" style="38" customWidth="1"/>
    <col min="1292" max="1292" width="4.109375" style="38" customWidth="1"/>
    <col min="1293" max="1293" width="6.6640625" style="38" customWidth="1"/>
    <col min="1294" max="1294" width="5.88671875" style="38" customWidth="1"/>
    <col min="1295" max="1295" width="36" style="38" customWidth="1"/>
    <col min="1296" max="1296" width="7.88671875" style="38" customWidth="1"/>
    <col min="1297" max="1297" width="5.88671875" style="38" customWidth="1"/>
    <col min="1298" max="1298" width="5.6640625" style="38" customWidth="1"/>
    <col min="1299" max="1300" width="4.109375" style="38" customWidth="1"/>
    <col min="1301" max="1308" width="6" style="38" customWidth="1"/>
    <col min="1309" max="1321" width="4.109375" style="38" customWidth="1"/>
    <col min="1322" max="1322" width="4" style="38" customWidth="1"/>
    <col min="1323" max="1323" width="3.6640625" style="38" customWidth="1"/>
    <col min="1324" max="1325" width="3.44140625" style="38" customWidth="1"/>
    <col min="1326" max="1326" width="4.109375" style="38" customWidth="1"/>
    <col min="1327" max="1328" width="3.6640625" style="38" customWidth="1"/>
    <col min="1329" max="1528" width="8.77734375" style="38"/>
    <col min="1529" max="1529" width="5.88671875" style="38" customWidth="1"/>
    <col min="1530" max="1530" width="7.88671875" style="38" customWidth="1"/>
    <col min="1531" max="1531" width="5.88671875" style="38" customWidth="1"/>
    <col min="1532" max="1532" width="36" style="38" customWidth="1"/>
    <col min="1533" max="1533" width="6.6640625" style="38" customWidth="1"/>
    <col min="1534" max="1534" width="4.109375" style="38" customWidth="1"/>
    <col min="1535" max="1535" width="6.6640625" style="38" customWidth="1"/>
    <col min="1536" max="1536" width="5.88671875" style="38" customWidth="1"/>
    <col min="1537" max="1537" width="36" style="38" customWidth="1"/>
    <col min="1538" max="1538" width="5.88671875" style="38" customWidth="1"/>
    <col min="1539" max="1539" width="36" style="38" customWidth="1"/>
    <col min="1540" max="1540" width="6.6640625" style="38" customWidth="1"/>
    <col min="1541" max="1541" width="4.109375" style="38" customWidth="1"/>
    <col min="1542" max="1542" width="6.6640625" style="38" customWidth="1"/>
    <col min="1543" max="1543" width="5.88671875" style="38" customWidth="1"/>
    <col min="1544" max="1544" width="36" style="38" customWidth="1"/>
    <col min="1545" max="1545" width="5.88671875" style="38" customWidth="1"/>
    <col min="1546" max="1546" width="36" style="38" customWidth="1"/>
    <col min="1547" max="1547" width="6.6640625" style="38" customWidth="1"/>
    <col min="1548" max="1548" width="4.109375" style="38" customWidth="1"/>
    <col min="1549" max="1549" width="6.6640625" style="38" customWidth="1"/>
    <col min="1550" max="1550" width="5.88671875" style="38" customWidth="1"/>
    <col min="1551" max="1551" width="36" style="38" customWidth="1"/>
    <col min="1552" max="1552" width="7.88671875" style="38" customWidth="1"/>
    <col min="1553" max="1553" width="5.88671875" style="38" customWidth="1"/>
    <col min="1554" max="1554" width="5.6640625" style="38" customWidth="1"/>
    <col min="1555" max="1556" width="4.109375" style="38" customWidth="1"/>
    <col min="1557" max="1564" width="6" style="38" customWidth="1"/>
    <col min="1565" max="1577" width="4.109375" style="38" customWidth="1"/>
    <col min="1578" max="1578" width="4" style="38" customWidth="1"/>
    <col min="1579" max="1579" width="3.6640625" style="38" customWidth="1"/>
    <col min="1580" max="1581" width="3.44140625" style="38" customWidth="1"/>
    <col min="1582" max="1582" width="4.109375" style="38" customWidth="1"/>
    <col min="1583" max="1584" width="3.6640625" style="38" customWidth="1"/>
    <col min="1585" max="1784" width="8.77734375" style="38"/>
    <col min="1785" max="1785" width="5.88671875" style="38" customWidth="1"/>
    <col min="1786" max="1786" width="7.88671875" style="38" customWidth="1"/>
    <col min="1787" max="1787" width="5.88671875" style="38" customWidth="1"/>
    <col min="1788" max="1788" width="36" style="38" customWidth="1"/>
    <col min="1789" max="1789" width="6.6640625" style="38" customWidth="1"/>
    <col min="1790" max="1790" width="4.109375" style="38" customWidth="1"/>
    <col min="1791" max="1791" width="6.6640625" style="38" customWidth="1"/>
    <col min="1792" max="1792" width="5.88671875" style="38" customWidth="1"/>
    <col min="1793" max="1793" width="36" style="38" customWidth="1"/>
    <col min="1794" max="1794" width="5.88671875" style="38" customWidth="1"/>
    <col min="1795" max="1795" width="36" style="38" customWidth="1"/>
    <col min="1796" max="1796" width="6.6640625" style="38" customWidth="1"/>
    <col min="1797" max="1797" width="4.109375" style="38" customWidth="1"/>
    <col min="1798" max="1798" width="6.6640625" style="38" customWidth="1"/>
    <col min="1799" max="1799" width="5.88671875" style="38" customWidth="1"/>
    <col min="1800" max="1800" width="36" style="38" customWidth="1"/>
    <col min="1801" max="1801" width="5.88671875" style="38" customWidth="1"/>
    <col min="1802" max="1802" width="36" style="38" customWidth="1"/>
    <col min="1803" max="1803" width="6.6640625" style="38" customWidth="1"/>
    <col min="1804" max="1804" width="4.109375" style="38" customWidth="1"/>
    <col min="1805" max="1805" width="6.6640625" style="38" customWidth="1"/>
    <col min="1806" max="1806" width="5.88671875" style="38" customWidth="1"/>
    <col min="1807" max="1807" width="36" style="38" customWidth="1"/>
    <col min="1808" max="1808" width="7.88671875" style="38" customWidth="1"/>
    <col min="1809" max="1809" width="5.88671875" style="38" customWidth="1"/>
    <col min="1810" max="1810" width="5.6640625" style="38" customWidth="1"/>
    <col min="1811" max="1812" width="4.109375" style="38" customWidth="1"/>
    <col min="1813" max="1820" width="6" style="38" customWidth="1"/>
    <col min="1821" max="1833" width="4.109375" style="38" customWidth="1"/>
    <col min="1834" max="1834" width="4" style="38" customWidth="1"/>
    <col min="1835" max="1835" width="3.6640625" style="38" customWidth="1"/>
    <col min="1836" max="1837" width="3.44140625" style="38" customWidth="1"/>
    <col min="1838" max="1838" width="4.109375" style="38" customWidth="1"/>
    <col min="1839" max="1840" width="3.6640625" style="38" customWidth="1"/>
    <col min="1841" max="2040" width="8.77734375" style="38"/>
    <col min="2041" max="2041" width="5.88671875" style="38" customWidth="1"/>
    <col min="2042" max="2042" width="7.88671875" style="38" customWidth="1"/>
    <col min="2043" max="2043" width="5.88671875" style="38" customWidth="1"/>
    <col min="2044" max="2044" width="36" style="38" customWidth="1"/>
    <col min="2045" max="2045" width="6.6640625" style="38" customWidth="1"/>
    <col min="2046" max="2046" width="4.109375" style="38" customWidth="1"/>
    <col min="2047" max="2047" width="6.6640625" style="38" customWidth="1"/>
    <col min="2048" max="2048" width="5.88671875" style="38" customWidth="1"/>
    <col min="2049" max="2049" width="36" style="38" customWidth="1"/>
    <col min="2050" max="2050" width="5.88671875" style="38" customWidth="1"/>
    <col min="2051" max="2051" width="36" style="38" customWidth="1"/>
    <col min="2052" max="2052" width="6.6640625" style="38" customWidth="1"/>
    <col min="2053" max="2053" width="4.109375" style="38" customWidth="1"/>
    <col min="2054" max="2054" width="6.6640625" style="38" customWidth="1"/>
    <col min="2055" max="2055" width="5.88671875" style="38" customWidth="1"/>
    <col min="2056" max="2056" width="36" style="38" customWidth="1"/>
    <col min="2057" max="2057" width="5.88671875" style="38" customWidth="1"/>
    <col min="2058" max="2058" width="36" style="38" customWidth="1"/>
    <col min="2059" max="2059" width="6.6640625" style="38" customWidth="1"/>
    <col min="2060" max="2060" width="4.109375" style="38" customWidth="1"/>
    <col min="2061" max="2061" width="6.6640625" style="38" customWidth="1"/>
    <col min="2062" max="2062" width="5.88671875" style="38" customWidth="1"/>
    <col min="2063" max="2063" width="36" style="38" customWidth="1"/>
    <col min="2064" max="2064" width="7.88671875" style="38" customWidth="1"/>
    <col min="2065" max="2065" width="5.88671875" style="38" customWidth="1"/>
    <col min="2066" max="2066" width="5.6640625" style="38" customWidth="1"/>
    <col min="2067" max="2068" width="4.109375" style="38" customWidth="1"/>
    <col min="2069" max="2076" width="6" style="38" customWidth="1"/>
    <col min="2077" max="2089" width="4.109375" style="38" customWidth="1"/>
    <col min="2090" max="2090" width="4" style="38" customWidth="1"/>
    <col min="2091" max="2091" width="3.6640625" style="38" customWidth="1"/>
    <col min="2092" max="2093" width="3.44140625" style="38" customWidth="1"/>
    <col min="2094" max="2094" width="4.109375" style="38" customWidth="1"/>
    <col min="2095" max="2096" width="3.6640625" style="38" customWidth="1"/>
    <col min="2097" max="2296" width="8.77734375" style="38"/>
    <col min="2297" max="2297" width="5.88671875" style="38" customWidth="1"/>
    <col min="2298" max="2298" width="7.88671875" style="38" customWidth="1"/>
    <col min="2299" max="2299" width="5.88671875" style="38" customWidth="1"/>
    <col min="2300" max="2300" width="36" style="38" customWidth="1"/>
    <col min="2301" max="2301" width="6.6640625" style="38" customWidth="1"/>
    <col min="2302" max="2302" width="4.109375" style="38" customWidth="1"/>
    <col min="2303" max="2303" width="6.6640625" style="38" customWidth="1"/>
    <col min="2304" max="2304" width="5.88671875" style="38" customWidth="1"/>
    <col min="2305" max="2305" width="36" style="38" customWidth="1"/>
    <col min="2306" max="2306" width="5.88671875" style="38" customWidth="1"/>
    <col min="2307" max="2307" width="36" style="38" customWidth="1"/>
    <col min="2308" max="2308" width="6.6640625" style="38" customWidth="1"/>
    <col min="2309" max="2309" width="4.109375" style="38" customWidth="1"/>
    <col min="2310" max="2310" width="6.6640625" style="38" customWidth="1"/>
    <col min="2311" max="2311" width="5.88671875" style="38" customWidth="1"/>
    <col min="2312" max="2312" width="36" style="38" customWidth="1"/>
    <col min="2313" max="2313" width="5.88671875" style="38" customWidth="1"/>
    <col min="2314" max="2314" width="36" style="38" customWidth="1"/>
    <col min="2315" max="2315" width="6.6640625" style="38" customWidth="1"/>
    <col min="2316" max="2316" width="4.109375" style="38" customWidth="1"/>
    <col min="2317" max="2317" width="6.6640625" style="38" customWidth="1"/>
    <col min="2318" max="2318" width="5.88671875" style="38" customWidth="1"/>
    <col min="2319" max="2319" width="36" style="38" customWidth="1"/>
    <col min="2320" max="2320" width="7.88671875" style="38" customWidth="1"/>
    <col min="2321" max="2321" width="5.88671875" style="38" customWidth="1"/>
    <col min="2322" max="2322" width="5.6640625" style="38" customWidth="1"/>
    <col min="2323" max="2324" width="4.109375" style="38" customWidth="1"/>
    <col min="2325" max="2332" width="6" style="38" customWidth="1"/>
    <col min="2333" max="2345" width="4.109375" style="38" customWidth="1"/>
    <col min="2346" max="2346" width="4" style="38" customWidth="1"/>
    <col min="2347" max="2347" width="3.6640625" style="38" customWidth="1"/>
    <col min="2348" max="2349" width="3.44140625" style="38" customWidth="1"/>
    <col min="2350" max="2350" width="4.109375" style="38" customWidth="1"/>
    <col min="2351" max="2352" width="3.6640625" style="38" customWidth="1"/>
    <col min="2353" max="2552" width="8.77734375" style="38"/>
    <col min="2553" max="2553" width="5.88671875" style="38" customWidth="1"/>
    <col min="2554" max="2554" width="7.88671875" style="38" customWidth="1"/>
    <col min="2555" max="2555" width="5.88671875" style="38" customWidth="1"/>
    <col min="2556" max="2556" width="36" style="38" customWidth="1"/>
    <col min="2557" max="2557" width="6.6640625" style="38" customWidth="1"/>
    <col min="2558" max="2558" width="4.109375" style="38" customWidth="1"/>
    <col min="2559" max="2559" width="6.6640625" style="38" customWidth="1"/>
    <col min="2560" max="2560" width="5.88671875" style="38" customWidth="1"/>
    <col min="2561" max="2561" width="36" style="38" customWidth="1"/>
    <col min="2562" max="2562" width="5.88671875" style="38" customWidth="1"/>
    <col min="2563" max="2563" width="36" style="38" customWidth="1"/>
    <col min="2564" max="2564" width="6.6640625" style="38" customWidth="1"/>
    <col min="2565" max="2565" width="4.109375" style="38" customWidth="1"/>
    <col min="2566" max="2566" width="6.6640625" style="38" customWidth="1"/>
    <col min="2567" max="2567" width="5.88671875" style="38" customWidth="1"/>
    <col min="2568" max="2568" width="36" style="38" customWidth="1"/>
    <col min="2569" max="2569" width="5.88671875" style="38" customWidth="1"/>
    <col min="2570" max="2570" width="36" style="38" customWidth="1"/>
    <col min="2571" max="2571" width="6.6640625" style="38" customWidth="1"/>
    <col min="2572" max="2572" width="4.109375" style="38" customWidth="1"/>
    <col min="2573" max="2573" width="6.6640625" style="38" customWidth="1"/>
    <col min="2574" max="2574" width="5.88671875" style="38" customWidth="1"/>
    <col min="2575" max="2575" width="36" style="38" customWidth="1"/>
    <col min="2576" max="2576" width="7.88671875" style="38" customWidth="1"/>
    <col min="2577" max="2577" width="5.88671875" style="38" customWidth="1"/>
    <col min="2578" max="2578" width="5.6640625" style="38" customWidth="1"/>
    <col min="2579" max="2580" width="4.109375" style="38" customWidth="1"/>
    <col min="2581" max="2588" width="6" style="38" customWidth="1"/>
    <col min="2589" max="2601" width="4.109375" style="38" customWidth="1"/>
    <col min="2602" max="2602" width="4" style="38" customWidth="1"/>
    <col min="2603" max="2603" width="3.6640625" style="38" customWidth="1"/>
    <col min="2604" max="2605" width="3.44140625" style="38" customWidth="1"/>
    <col min="2606" max="2606" width="4.109375" style="38" customWidth="1"/>
    <col min="2607" max="2608" width="3.6640625" style="38" customWidth="1"/>
    <col min="2609" max="2808" width="8.77734375" style="38"/>
    <col min="2809" max="2809" width="5.88671875" style="38" customWidth="1"/>
    <col min="2810" max="2810" width="7.88671875" style="38" customWidth="1"/>
    <col min="2811" max="2811" width="5.88671875" style="38" customWidth="1"/>
    <col min="2812" max="2812" width="36" style="38" customWidth="1"/>
    <col min="2813" max="2813" width="6.6640625" style="38" customWidth="1"/>
    <col min="2814" max="2814" width="4.109375" style="38" customWidth="1"/>
    <col min="2815" max="2815" width="6.6640625" style="38" customWidth="1"/>
    <col min="2816" max="2816" width="5.88671875" style="38" customWidth="1"/>
    <col min="2817" max="2817" width="36" style="38" customWidth="1"/>
    <col min="2818" max="2818" width="5.88671875" style="38" customWidth="1"/>
    <col min="2819" max="2819" width="36" style="38" customWidth="1"/>
    <col min="2820" max="2820" width="6.6640625" style="38" customWidth="1"/>
    <col min="2821" max="2821" width="4.109375" style="38" customWidth="1"/>
    <col min="2822" max="2822" width="6.6640625" style="38" customWidth="1"/>
    <col min="2823" max="2823" width="5.88671875" style="38" customWidth="1"/>
    <col min="2824" max="2824" width="36" style="38" customWidth="1"/>
    <col min="2825" max="2825" width="5.88671875" style="38" customWidth="1"/>
    <col min="2826" max="2826" width="36" style="38" customWidth="1"/>
    <col min="2827" max="2827" width="6.6640625" style="38" customWidth="1"/>
    <col min="2828" max="2828" width="4.109375" style="38" customWidth="1"/>
    <col min="2829" max="2829" width="6.6640625" style="38" customWidth="1"/>
    <col min="2830" max="2830" width="5.88671875" style="38" customWidth="1"/>
    <col min="2831" max="2831" width="36" style="38" customWidth="1"/>
    <col min="2832" max="2832" width="7.88671875" style="38" customWidth="1"/>
    <col min="2833" max="2833" width="5.88671875" style="38" customWidth="1"/>
    <col min="2834" max="2834" width="5.6640625" style="38" customWidth="1"/>
    <col min="2835" max="2836" width="4.109375" style="38" customWidth="1"/>
    <col min="2837" max="2844" width="6" style="38" customWidth="1"/>
    <col min="2845" max="2857" width="4.109375" style="38" customWidth="1"/>
    <col min="2858" max="2858" width="4" style="38" customWidth="1"/>
    <col min="2859" max="2859" width="3.6640625" style="38" customWidth="1"/>
    <col min="2860" max="2861" width="3.44140625" style="38" customWidth="1"/>
    <col min="2862" max="2862" width="4.109375" style="38" customWidth="1"/>
    <col min="2863" max="2864" width="3.6640625" style="38" customWidth="1"/>
    <col min="2865" max="3064" width="8.77734375" style="38"/>
    <col min="3065" max="3065" width="5.88671875" style="38" customWidth="1"/>
    <col min="3066" max="3066" width="7.88671875" style="38" customWidth="1"/>
    <col min="3067" max="3067" width="5.88671875" style="38" customWidth="1"/>
    <col min="3068" max="3068" width="36" style="38" customWidth="1"/>
    <col min="3069" max="3069" width="6.6640625" style="38" customWidth="1"/>
    <col min="3070" max="3070" width="4.109375" style="38" customWidth="1"/>
    <col min="3071" max="3071" width="6.6640625" style="38" customWidth="1"/>
    <col min="3072" max="3072" width="5.88671875" style="38" customWidth="1"/>
    <col min="3073" max="3073" width="36" style="38" customWidth="1"/>
    <col min="3074" max="3074" width="5.88671875" style="38" customWidth="1"/>
    <col min="3075" max="3075" width="36" style="38" customWidth="1"/>
    <col min="3076" max="3076" width="6.6640625" style="38" customWidth="1"/>
    <col min="3077" max="3077" width="4.109375" style="38" customWidth="1"/>
    <col min="3078" max="3078" width="6.6640625" style="38" customWidth="1"/>
    <col min="3079" max="3079" width="5.88671875" style="38" customWidth="1"/>
    <col min="3080" max="3080" width="36" style="38" customWidth="1"/>
    <col min="3081" max="3081" width="5.88671875" style="38" customWidth="1"/>
    <col min="3082" max="3082" width="36" style="38" customWidth="1"/>
    <col min="3083" max="3083" width="6.6640625" style="38" customWidth="1"/>
    <col min="3084" max="3084" width="4.109375" style="38" customWidth="1"/>
    <col min="3085" max="3085" width="6.6640625" style="38" customWidth="1"/>
    <col min="3086" max="3086" width="5.88671875" style="38" customWidth="1"/>
    <col min="3087" max="3087" width="36" style="38" customWidth="1"/>
    <col min="3088" max="3088" width="7.88671875" style="38" customWidth="1"/>
    <col min="3089" max="3089" width="5.88671875" style="38" customWidth="1"/>
    <col min="3090" max="3090" width="5.6640625" style="38" customWidth="1"/>
    <col min="3091" max="3092" width="4.109375" style="38" customWidth="1"/>
    <col min="3093" max="3100" width="6" style="38" customWidth="1"/>
    <col min="3101" max="3113" width="4.109375" style="38" customWidth="1"/>
    <col min="3114" max="3114" width="4" style="38" customWidth="1"/>
    <col min="3115" max="3115" width="3.6640625" style="38" customWidth="1"/>
    <col min="3116" max="3117" width="3.44140625" style="38" customWidth="1"/>
    <col min="3118" max="3118" width="4.109375" style="38" customWidth="1"/>
    <col min="3119" max="3120" width="3.6640625" style="38" customWidth="1"/>
    <col min="3121" max="3320" width="8.77734375" style="38"/>
    <col min="3321" max="3321" width="5.88671875" style="38" customWidth="1"/>
    <col min="3322" max="3322" width="7.88671875" style="38" customWidth="1"/>
    <col min="3323" max="3323" width="5.88671875" style="38" customWidth="1"/>
    <col min="3324" max="3324" width="36" style="38" customWidth="1"/>
    <col min="3325" max="3325" width="6.6640625" style="38" customWidth="1"/>
    <col min="3326" max="3326" width="4.109375" style="38" customWidth="1"/>
    <col min="3327" max="3327" width="6.6640625" style="38" customWidth="1"/>
    <col min="3328" max="3328" width="5.88671875" style="38" customWidth="1"/>
    <col min="3329" max="3329" width="36" style="38" customWidth="1"/>
    <col min="3330" max="3330" width="5.88671875" style="38" customWidth="1"/>
    <col min="3331" max="3331" width="36" style="38" customWidth="1"/>
    <col min="3332" max="3332" width="6.6640625" style="38" customWidth="1"/>
    <col min="3333" max="3333" width="4.109375" style="38" customWidth="1"/>
    <col min="3334" max="3334" width="6.6640625" style="38" customWidth="1"/>
    <col min="3335" max="3335" width="5.88671875" style="38" customWidth="1"/>
    <col min="3336" max="3336" width="36" style="38" customWidth="1"/>
    <col min="3337" max="3337" width="5.88671875" style="38" customWidth="1"/>
    <col min="3338" max="3338" width="36" style="38" customWidth="1"/>
    <col min="3339" max="3339" width="6.6640625" style="38" customWidth="1"/>
    <col min="3340" max="3340" width="4.109375" style="38" customWidth="1"/>
    <col min="3341" max="3341" width="6.6640625" style="38" customWidth="1"/>
    <col min="3342" max="3342" width="5.88671875" style="38" customWidth="1"/>
    <col min="3343" max="3343" width="36" style="38" customWidth="1"/>
    <col min="3344" max="3344" width="7.88671875" style="38" customWidth="1"/>
    <col min="3345" max="3345" width="5.88671875" style="38" customWidth="1"/>
    <col min="3346" max="3346" width="5.6640625" style="38" customWidth="1"/>
    <col min="3347" max="3348" width="4.109375" style="38" customWidth="1"/>
    <col min="3349" max="3356" width="6" style="38" customWidth="1"/>
    <col min="3357" max="3369" width="4.109375" style="38" customWidth="1"/>
    <col min="3370" max="3370" width="4" style="38" customWidth="1"/>
    <col min="3371" max="3371" width="3.6640625" style="38" customWidth="1"/>
    <col min="3372" max="3373" width="3.44140625" style="38" customWidth="1"/>
    <col min="3374" max="3374" width="4.109375" style="38" customWidth="1"/>
    <col min="3375" max="3376" width="3.6640625" style="38" customWidth="1"/>
    <col min="3377" max="3576" width="8.77734375" style="38"/>
    <col min="3577" max="3577" width="5.88671875" style="38" customWidth="1"/>
    <col min="3578" max="3578" width="7.88671875" style="38" customWidth="1"/>
    <col min="3579" max="3579" width="5.88671875" style="38" customWidth="1"/>
    <col min="3580" max="3580" width="36" style="38" customWidth="1"/>
    <col min="3581" max="3581" width="6.6640625" style="38" customWidth="1"/>
    <col min="3582" max="3582" width="4.109375" style="38" customWidth="1"/>
    <col min="3583" max="3583" width="6.6640625" style="38" customWidth="1"/>
    <col min="3584" max="3584" width="5.88671875" style="38" customWidth="1"/>
    <col min="3585" max="3585" width="36" style="38" customWidth="1"/>
    <col min="3586" max="3586" width="5.88671875" style="38" customWidth="1"/>
    <col min="3587" max="3587" width="36" style="38" customWidth="1"/>
    <col min="3588" max="3588" width="6.6640625" style="38" customWidth="1"/>
    <col min="3589" max="3589" width="4.109375" style="38" customWidth="1"/>
    <col min="3590" max="3590" width="6.6640625" style="38" customWidth="1"/>
    <col min="3591" max="3591" width="5.88671875" style="38" customWidth="1"/>
    <col min="3592" max="3592" width="36" style="38" customWidth="1"/>
    <col min="3593" max="3593" width="5.88671875" style="38" customWidth="1"/>
    <col min="3594" max="3594" width="36" style="38" customWidth="1"/>
    <col min="3595" max="3595" width="6.6640625" style="38" customWidth="1"/>
    <col min="3596" max="3596" width="4.109375" style="38" customWidth="1"/>
    <col min="3597" max="3597" width="6.6640625" style="38" customWidth="1"/>
    <col min="3598" max="3598" width="5.88671875" style="38" customWidth="1"/>
    <col min="3599" max="3599" width="36" style="38" customWidth="1"/>
    <col min="3600" max="3600" width="7.88671875" style="38" customWidth="1"/>
    <col min="3601" max="3601" width="5.88671875" style="38" customWidth="1"/>
    <col min="3602" max="3602" width="5.6640625" style="38" customWidth="1"/>
    <col min="3603" max="3604" width="4.109375" style="38" customWidth="1"/>
    <col min="3605" max="3612" width="6" style="38" customWidth="1"/>
    <col min="3613" max="3625" width="4.109375" style="38" customWidth="1"/>
    <col min="3626" max="3626" width="4" style="38" customWidth="1"/>
    <col min="3627" max="3627" width="3.6640625" style="38" customWidth="1"/>
    <col min="3628" max="3629" width="3.44140625" style="38" customWidth="1"/>
    <col min="3630" max="3630" width="4.109375" style="38" customWidth="1"/>
    <col min="3631" max="3632" width="3.6640625" style="38" customWidth="1"/>
    <col min="3633" max="3832" width="8.77734375" style="38"/>
    <col min="3833" max="3833" width="5.88671875" style="38" customWidth="1"/>
    <col min="3834" max="3834" width="7.88671875" style="38" customWidth="1"/>
    <col min="3835" max="3835" width="5.88671875" style="38" customWidth="1"/>
    <col min="3836" max="3836" width="36" style="38" customWidth="1"/>
    <col min="3837" max="3837" width="6.6640625" style="38" customWidth="1"/>
    <col min="3838" max="3838" width="4.109375" style="38" customWidth="1"/>
    <col min="3839" max="3839" width="6.6640625" style="38" customWidth="1"/>
    <col min="3840" max="3840" width="5.88671875" style="38" customWidth="1"/>
    <col min="3841" max="3841" width="36" style="38" customWidth="1"/>
    <col min="3842" max="3842" width="5.88671875" style="38" customWidth="1"/>
    <col min="3843" max="3843" width="36" style="38" customWidth="1"/>
    <col min="3844" max="3844" width="6.6640625" style="38" customWidth="1"/>
    <col min="3845" max="3845" width="4.109375" style="38" customWidth="1"/>
    <col min="3846" max="3846" width="6.6640625" style="38" customWidth="1"/>
    <col min="3847" max="3847" width="5.88671875" style="38" customWidth="1"/>
    <col min="3848" max="3848" width="36" style="38" customWidth="1"/>
    <col min="3849" max="3849" width="5.88671875" style="38" customWidth="1"/>
    <col min="3850" max="3850" width="36" style="38" customWidth="1"/>
    <col min="3851" max="3851" width="6.6640625" style="38" customWidth="1"/>
    <col min="3852" max="3852" width="4.109375" style="38" customWidth="1"/>
    <col min="3853" max="3853" width="6.6640625" style="38" customWidth="1"/>
    <col min="3854" max="3854" width="5.88671875" style="38" customWidth="1"/>
    <col min="3855" max="3855" width="36" style="38" customWidth="1"/>
    <col min="3856" max="3856" width="7.88671875" style="38" customWidth="1"/>
    <col min="3857" max="3857" width="5.88671875" style="38" customWidth="1"/>
    <col min="3858" max="3858" width="5.6640625" style="38" customWidth="1"/>
    <col min="3859" max="3860" width="4.109375" style="38" customWidth="1"/>
    <col min="3861" max="3868" width="6" style="38" customWidth="1"/>
    <col min="3869" max="3881" width="4.109375" style="38" customWidth="1"/>
    <col min="3882" max="3882" width="4" style="38" customWidth="1"/>
    <col min="3883" max="3883" width="3.6640625" style="38" customWidth="1"/>
    <col min="3884" max="3885" width="3.44140625" style="38" customWidth="1"/>
    <col min="3886" max="3886" width="4.109375" style="38" customWidth="1"/>
    <col min="3887" max="3888" width="3.6640625" style="38" customWidth="1"/>
    <col min="3889" max="4088" width="8.77734375" style="38"/>
    <col min="4089" max="4089" width="5.88671875" style="38" customWidth="1"/>
    <col min="4090" max="4090" width="7.88671875" style="38" customWidth="1"/>
    <col min="4091" max="4091" width="5.88671875" style="38" customWidth="1"/>
    <col min="4092" max="4092" width="36" style="38" customWidth="1"/>
    <col min="4093" max="4093" width="6.6640625" style="38" customWidth="1"/>
    <col min="4094" max="4094" width="4.109375" style="38" customWidth="1"/>
    <col min="4095" max="4095" width="6.6640625" style="38" customWidth="1"/>
    <col min="4096" max="4096" width="5.88671875" style="38" customWidth="1"/>
    <col min="4097" max="4097" width="36" style="38" customWidth="1"/>
    <col min="4098" max="4098" width="5.88671875" style="38" customWidth="1"/>
    <col min="4099" max="4099" width="36" style="38" customWidth="1"/>
    <col min="4100" max="4100" width="6.6640625" style="38" customWidth="1"/>
    <col min="4101" max="4101" width="4.109375" style="38" customWidth="1"/>
    <col min="4102" max="4102" width="6.6640625" style="38" customWidth="1"/>
    <col min="4103" max="4103" width="5.88671875" style="38" customWidth="1"/>
    <col min="4104" max="4104" width="36" style="38" customWidth="1"/>
    <col min="4105" max="4105" width="5.88671875" style="38" customWidth="1"/>
    <col min="4106" max="4106" width="36" style="38" customWidth="1"/>
    <col min="4107" max="4107" width="6.6640625" style="38" customWidth="1"/>
    <col min="4108" max="4108" width="4.109375" style="38" customWidth="1"/>
    <col min="4109" max="4109" width="6.6640625" style="38" customWidth="1"/>
    <col min="4110" max="4110" width="5.88671875" style="38" customWidth="1"/>
    <col min="4111" max="4111" width="36" style="38" customWidth="1"/>
    <col min="4112" max="4112" width="7.88671875" style="38" customWidth="1"/>
    <col min="4113" max="4113" width="5.88671875" style="38" customWidth="1"/>
    <col min="4114" max="4114" width="5.6640625" style="38" customWidth="1"/>
    <col min="4115" max="4116" width="4.109375" style="38" customWidth="1"/>
    <col min="4117" max="4124" width="6" style="38" customWidth="1"/>
    <col min="4125" max="4137" width="4.109375" style="38" customWidth="1"/>
    <col min="4138" max="4138" width="4" style="38" customWidth="1"/>
    <col min="4139" max="4139" width="3.6640625" style="38" customWidth="1"/>
    <col min="4140" max="4141" width="3.44140625" style="38" customWidth="1"/>
    <col min="4142" max="4142" width="4.109375" style="38" customWidth="1"/>
    <col min="4143" max="4144" width="3.6640625" style="38" customWidth="1"/>
    <col min="4145" max="4344" width="8.77734375" style="38"/>
    <col min="4345" max="4345" width="5.88671875" style="38" customWidth="1"/>
    <col min="4346" max="4346" width="7.88671875" style="38" customWidth="1"/>
    <col min="4347" max="4347" width="5.88671875" style="38" customWidth="1"/>
    <col min="4348" max="4348" width="36" style="38" customWidth="1"/>
    <col min="4349" max="4349" width="6.6640625" style="38" customWidth="1"/>
    <col min="4350" max="4350" width="4.109375" style="38" customWidth="1"/>
    <col min="4351" max="4351" width="6.6640625" style="38" customWidth="1"/>
    <col min="4352" max="4352" width="5.88671875" style="38" customWidth="1"/>
    <col min="4353" max="4353" width="36" style="38" customWidth="1"/>
    <col min="4354" max="4354" width="5.88671875" style="38" customWidth="1"/>
    <col min="4355" max="4355" width="36" style="38" customWidth="1"/>
    <col min="4356" max="4356" width="6.6640625" style="38" customWidth="1"/>
    <col min="4357" max="4357" width="4.109375" style="38" customWidth="1"/>
    <col min="4358" max="4358" width="6.6640625" style="38" customWidth="1"/>
    <col min="4359" max="4359" width="5.88671875" style="38" customWidth="1"/>
    <col min="4360" max="4360" width="36" style="38" customWidth="1"/>
    <col min="4361" max="4361" width="5.88671875" style="38" customWidth="1"/>
    <col min="4362" max="4362" width="36" style="38" customWidth="1"/>
    <col min="4363" max="4363" width="6.6640625" style="38" customWidth="1"/>
    <col min="4364" max="4364" width="4.109375" style="38" customWidth="1"/>
    <col min="4365" max="4365" width="6.6640625" style="38" customWidth="1"/>
    <col min="4366" max="4366" width="5.88671875" style="38" customWidth="1"/>
    <col min="4367" max="4367" width="36" style="38" customWidth="1"/>
    <col min="4368" max="4368" width="7.88671875" style="38" customWidth="1"/>
    <col min="4369" max="4369" width="5.88671875" style="38" customWidth="1"/>
    <col min="4370" max="4370" width="5.6640625" style="38" customWidth="1"/>
    <col min="4371" max="4372" width="4.109375" style="38" customWidth="1"/>
    <col min="4373" max="4380" width="6" style="38" customWidth="1"/>
    <col min="4381" max="4393" width="4.109375" style="38" customWidth="1"/>
    <col min="4394" max="4394" width="4" style="38" customWidth="1"/>
    <col min="4395" max="4395" width="3.6640625" style="38" customWidth="1"/>
    <col min="4396" max="4397" width="3.44140625" style="38" customWidth="1"/>
    <col min="4398" max="4398" width="4.109375" style="38" customWidth="1"/>
    <col min="4399" max="4400" width="3.6640625" style="38" customWidth="1"/>
    <col min="4401" max="4600" width="8.77734375" style="38"/>
    <col min="4601" max="4601" width="5.88671875" style="38" customWidth="1"/>
    <col min="4602" max="4602" width="7.88671875" style="38" customWidth="1"/>
    <col min="4603" max="4603" width="5.88671875" style="38" customWidth="1"/>
    <col min="4604" max="4604" width="36" style="38" customWidth="1"/>
    <col min="4605" max="4605" width="6.6640625" style="38" customWidth="1"/>
    <col min="4606" max="4606" width="4.109375" style="38" customWidth="1"/>
    <col min="4607" max="4607" width="6.6640625" style="38" customWidth="1"/>
    <col min="4608" max="4608" width="5.88671875" style="38" customWidth="1"/>
    <col min="4609" max="4609" width="36" style="38" customWidth="1"/>
    <col min="4610" max="4610" width="5.88671875" style="38" customWidth="1"/>
    <col min="4611" max="4611" width="36" style="38" customWidth="1"/>
    <col min="4612" max="4612" width="6.6640625" style="38" customWidth="1"/>
    <col min="4613" max="4613" width="4.109375" style="38" customWidth="1"/>
    <col min="4614" max="4614" width="6.6640625" style="38" customWidth="1"/>
    <col min="4615" max="4615" width="5.88671875" style="38" customWidth="1"/>
    <col min="4616" max="4616" width="36" style="38" customWidth="1"/>
    <col min="4617" max="4617" width="5.88671875" style="38" customWidth="1"/>
    <col min="4618" max="4618" width="36" style="38" customWidth="1"/>
    <col min="4619" max="4619" width="6.6640625" style="38" customWidth="1"/>
    <col min="4620" max="4620" width="4.109375" style="38" customWidth="1"/>
    <col min="4621" max="4621" width="6.6640625" style="38" customWidth="1"/>
    <col min="4622" max="4622" width="5.88671875" style="38" customWidth="1"/>
    <col min="4623" max="4623" width="36" style="38" customWidth="1"/>
    <col min="4624" max="4624" width="7.88671875" style="38" customWidth="1"/>
    <col min="4625" max="4625" width="5.88671875" style="38" customWidth="1"/>
    <col min="4626" max="4626" width="5.6640625" style="38" customWidth="1"/>
    <col min="4627" max="4628" width="4.109375" style="38" customWidth="1"/>
    <col min="4629" max="4636" width="6" style="38" customWidth="1"/>
    <col min="4637" max="4649" width="4.109375" style="38" customWidth="1"/>
    <col min="4650" max="4650" width="4" style="38" customWidth="1"/>
    <col min="4651" max="4651" width="3.6640625" style="38" customWidth="1"/>
    <col min="4652" max="4653" width="3.44140625" style="38" customWidth="1"/>
    <col min="4654" max="4654" width="4.109375" style="38" customWidth="1"/>
    <col min="4655" max="4656" width="3.6640625" style="38" customWidth="1"/>
    <col min="4657" max="4856" width="8.77734375" style="38"/>
    <col min="4857" max="4857" width="5.88671875" style="38" customWidth="1"/>
    <col min="4858" max="4858" width="7.88671875" style="38" customWidth="1"/>
    <col min="4859" max="4859" width="5.88671875" style="38" customWidth="1"/>
    <col min="4860" max="4860" width="36" style="38" customWidth="1"/>
    <col min="4861" max="4861" width="6.6640625" style="38" customWidth="1"/>
    <col min="4862" max="4862" width="4.109375" style="38" customWidth="1"/>
    <col min="4863" max="4863" width="6.6640625" style="38" customWidth="1"/>
    <col min="4864" max="4864" width="5.88671875" style="38" customWidth="1"/>
    <col min="4865" max="4865" width="36" style="38" customWidth="1"/>
    <col min="4866" max="4866" width="5.88671875" style="38" customWidth="1"/>
    <col min="4867" max="4867" width="36" style="38" customWidth="1"/>
    <col min="4868" max="4868" width="6.6640625" style="38" customWidth="1"/>
    <col min="4869" max="4869" width="4.109375" style="38" customWidth="1"/>
    <col min="4870" max="4870" width="6.6640625" style="38" customWidth="1"/>
    <col min="4871" max="4871" width="5.88671875" style="38" customWidth="1"/>
    <col min="4872" max="4872" width="36" style="38" customWidth="1"/>
    <col min="4873" max="4873" width="5.88671875" style="38" customWidth="1"/>
    <col min="4874" max="4874" width="36" style="38" customWidth="1"/>
    <col min="4875" max="4875" width="6.6640625" style="38" customWidth="1"/>
    <col min="4876" max="4876" width="4.109375" style="38" customWidth="1"/>
    <col min="4877" max="4877" width="6.6640625" style="38" customWidth="1"/>
    <col min="4878" max="4878" width="5.88671875" style="38" customWidth="1"/>
    <col min="4879" max="4879" width="36" style="38" customWidth="1"/>
    <col min="4880" max="4880" width="7.88671875" style="38" customWidth="1"/>
    <col min="4881" max="4881" width="5.88671875" style="38" customWidth="1"/>
    <col min="4882" max="4882" width="5.6640625" style="38" customWidth="1"/>
    <col min="4883" max="4884" width="4.109375" style="38" customWidth="1"/>
    <col min="4885" max="4892" width="6" style="38" customWidth="1"/>
    <col min="4893" max="4905" width="4.109375" style="38" customWidth="1"/>
    <col min="4906" max="4906" width="4" style="38" customWidth="1"/>
    <col min="4907" max="4907" width="3.6640625" style="38" customWidth="1"/>
    <col min="4908" max="4909" width="3.44140625" style="38" customWidth="1"/>
    <col min="4910" max="4910" width="4.109375" style="38" customWidth="1"/>
    <col min="4911" max="4912" width="3.6640625" style="38" customWidth="1"/>
    <col min="4913" max="5112" width="8.77734375" style="38"/>
    <col min="5113" max="5113" width="5.88671875" style="38" customWidth="1"/>
    <col min="5114" max="5114" width="7.88671875" style="38" customWidth="1"/>
    <col min="5115" max="5115" width="5.88671875" style="38" customWidth="1"/>
    <col min="5116" max="5116" width="36" style="38" customWidth="1"/>
    <col min="5117" max="5117" width="6.6640625" style="38" customWidth="1"/>
    <col min="5118" max="5118" width="4.109375" style="38" customWidth="1"/>
    <col min="5119" max="5119" width="6.6640625" style="38" customWidth="1"/>
    <col min="5120" max="5120" width="5.88671875" style="38" customWidth="1"/>
    <col min="5121" max="5121" width="36" style="38" customWidth="1"/>
    <col min="5122" max="5122" width="5.88671875" style="38" customWidth="1"/>
    <col min="5123" max="5123" width="36" style="38" customWidth="1"/>
    <col min="5124" max="5124" width="6.6640625" style="38" customWidth="1"/>
    <col min="5125" max="5125" width="4.109375" style="38" customWidth="1"/>
    <col min="5126" max="5126" width="6.6640625" style="38" customWidth="1"/>
    <col min="5127" max="5127" width="5.88671875" style="38" customWidth="1"/>
    <col min="5128" max="5128" width="36" style="38" customWidth="1"/>
    <col min="5129" max="5129" width="5.88671875" style="38" customWidth="1"/>
    <col min="5130" max="5130" width="36" style="38" customWidth="1"/>
    <col min="5131" max="5131" width="6.6640625" style="38" customWidth="1"/>
    <col min="5132" max="5132" width="4.109375" style="38" customWidth="1"/>
    <col min="5133" max="5133" width="6.6640625" style="38" customWidth="1"/>
    <col min="5134" max="5134" width="5.88671875" style="38" customWidth="1"/>
    <col min="5135" max="5135" width="36" style="38" customWidth="1"/>
    <col min="5136" max="5136" width="7.88671875" style="38" customWidth="1"/>
    <col min="5137" max="5137" width="5.88671875" style="38" customWidth="1"/>
    <col min="5138" max="5138" width="5.6640625" style="38" customWidth="1"/>
    <col min="5139" max="5140" width="4.109375" style="38" customWidth="1"/>
    <col min="5141" max="5148" width="6" style="38" customWidth="1"/>
    <col min="5149" max="5161" width="4.109375" style="38" customWidth="1"/>
    <col min="5162" max="5162" width="4" style="38" customWidth="1"/>
    <col min="5163" max="5163" width="3.6640625" style="38" customWidth="1"/>
    <col min="5164" max="5165" width="3.44140625" style="38" customWidth="1"/>
    <col min="5166" max="5166" width="4.109375" style="38" customWidth="1"/>
    <col min="5167" max="5168" width="3.6640625" style="38" customWidth="1"/>
    <col min="5169" max="5368" width="8.77734375" style="38"/>
    <col min="5369" max="5369" width="5.88671875" style="38" customWidth="1"/>
    <col min="5370" max="5370" width="7.88671875" style="38" customWidth="1"/>
    <col min="5371" max="5371" width="5.88671875" style="38" customWidth="1"/>
    <col min="5372" max="5372" width="36" style="38" customWidth="1"/>
    <col min="5373" max="5373" width="6.6640625" style="38" customWidth="1"/>
    <col min="5374" max="5374" width="4.109375" style="38" customWidth="1"/>
    <col min="5375" max="5375" width="6.6640625" style="38" customWidth="1"/>
    <col min="5376" max="5376" width="5.88671875" style="38" customWidth="1"/>
    <col min="5377" max="5377" width="36" style="38" customWidth="1"/>
    <col min="5378" max="5378" width="5.88671875" style="38" customWidth="1"/>
    <col min="5379" max="5379" width="36" style="38" customWidth="1"/>
    <col min="5380" max="5380" width="6.6640625" style="38" customWidth="1"/>
    <col min="5381" max="5381" width="4.109375" style="38" customWidth="1"/>
    <col min="5382" max="5382" width="6.6640625" style="38" customWidth="1"/>
    <col min="5383" max="5383" width="5.88671875" style="38" customWidth="1"/>
    <col min="5384" max="5384" width="36" style="38" customWidth="1"/>
    <col min="5385" max="5385" width="5.88671875" style="38" customWidth="1"/>
    <col min="5386" max="5386" width="36" style="38" customWidth="1"/>
    <col min="5387" max="5387" width="6.6640625" style="38" customWidth="1"/>
    <col min="5388" max="5388" width="4.109375" style="38" customWidth="1"/>
    <col min="5389" max="5389" width="6.6640625" style="38" customWidth="1"/>
    <col min="5390" max="5390" width="5.88671875" style="38" customWidth="1"/>
    <col min="5391" max="5391" width="36" style="38" customWidth="1"/>
    <col min="5392" max="5392" width="7.88671875" style="38" customWidth="1"/>
    <col min="5393" max="5393" width="5.88671875" style="38" customWidth="1"/>
    <col min="5394" max="5394" width="5.6640625" style="38" customWidth="1"/>
    <col min="5395" max="5396" width="4.109375" style="38" customWidth="1"/>
    <col min="5397" max="5404" width="6" style="38" customWidth="1"/>
    <col min="5405" max="5417" width="4.109375" style="38" customWidth="1"/>
    <col min="5418" max="5418" width="4" style="38" customWidth="1"/>
    <col min="5419" max="5419" width="3.6640625" style="38" customWidth="1"/>
    <col min="5420" max="5421" width="3.44140625" style="38" customWidth="1"/>
    <col min="5422" max="5422" width="4.109375" style="38" customWidth="1"/>
    <col min="5423" max="5424" width="3.6640625" style="38" customWidth="1"/>
    <col min="5425" max="5624" width="8.77734375" style="38"/>
    <col min="5625" max="5625" width="5.88671875" style="38" customWidth="1"/>
    <col min="5626" max="5626" width="7.88671875" style="38" customWidth="1"/>
    <col min="5627" max="5627" width="5.88671875" style="38" customWidth="1"/>
    <col min="5628" max="5628" width="36" style="38" customWidth="1"/>
    <col min="5629" max="5629" width="6.6640625" style="38" customWidth="1"/>
    <col min="5630" max="5630" width="4.109375" style="38" customWidth="1"/>
    <col min="5631" max="5631" width="6.6640625" style="38" customWidth="1"/>
    <col min="5632" max="5632" width="5.88671875" style="38" customWidth="1"/>
    <col min="5633" max="5633" width="36" style="38" customWidth="1"/>
    <col min="5634" max="5634" width="5.88671875" style="38" customWidth="1"/>
    <col min="5635" max="5635" width="36" style="38" customWidth="1"/>
    <col min="5636" max="5636" width="6.6640625" style="38" customWidth="1"/>
    <col min="5637" max="5637" width="4.109375" style="38" customWidth="1"/>
    <col min="5638" max="5638" width="6.6640625" style="38" customWidth="1"/>
    <col min="5639" max="5639" width="5.88671875" style="38" customWidth="1"/>
    <col min="5640" max="5640" width="36" style="38" customWidth="1"/>
    <col min="5641" max="5641" width="5.88671875" style="38" customWidth="1"/>
    <col min="5642" max="5642" width="36" style="38" customWidth="1"/>
    <col min="5643" max="5643" width="6.6640625" style="38" customWidth="1"/>
    <col min="5644" max="5644" width="4.109375" style="38" customWidth="1"/>
    <col min="5645" max="5645" width="6.6640625" style="38" customWidth="1"/>
    <col min="5646" max="5646" width="5.88671875" style="38" customWidth="1"/>
    <col min="5647" max="5647" width="36" style="38" customWidth="1"/>
    <col min="5648" max="5648" width="7.88671875" style="38" customWidth="1"/>
    <col min="5649" max="5649" width="5.88671875" style="38" customWidth="1"/>
    <col min="5650" max="5650" width="5.6640625" style="38" customWidth="1"/>
    <col min="5651" max="5652" width="4.109375" style="38" customWidth="1"/>
    <col min="5653" max="5660" width="6" style="38" customWidth="1"/>
    <col min="5661" max="5673" width="4.109375" style="38" customWidth="1"/>
    <col min="5674" max="5674" width="4" style="38" customWidth="1"/>
    <col min="5675" max="5675" width="3.6640625" style="38" customWidth="1"/>
    <col min="5676" max="5677" width="3.44140625" style="38" customWidth="1"/>
    <col min="5678" max="5678" width="4.109375" style="38" customWidth="1"/>
    <col min="5679" max="5680" width="3.6640625" style="38" customWidth="1"/>
    <col min="5681" max="5880" width="8.77734375" style="38"/>
    <col min="5881" max="5881" width="5.88671875" style="38" customWidth="1"/>
    <col min="5882" max="5882" width="7.88671875" style="38" customWidth="1"/>
    <col min="5883" max="5883" width="5.88671875" style="38" customWidth="1"/>
    <col min="5884" max="5884" width="36" style="38" customWidth="1"/>
    <col min="5885" max="5885" width="6.6640625" style="38" customWidth="1"/>
    <col min="5886" max="5886" width="4.109375" style="38" customWidth="1"/>
    <col min="5887" max="5887" width="6.6640625" style="38" customWidth="1"/>
    <col min="5888" max="5888" width="5.88671875" style="38" customWidth="1"/>
    <col min="5889" max="5889" width="36" style="38" customWidth="1"/>
    <col min="5890" max="5890" width="5.88671875" style="38" customWidth="1"/>
    <col min="5891" max="5891" width="36" style="38" customWidth="1"/>
    <col min="5892" max="5892" width="6.6640625" style="38" customWidth="1"/>
    <col min="5893" max="5893" width="4.109375" style="38" customWidth="1"/>
    <col min="5894" max="5894" width="6.6640625" style="38" customWidth="1"/>
    <col min="5895" max="5895" width="5.88671875" style="38" customWidth="1"/>
    <col min="5896" max="5896" width="36" style="38" customWidth="1"/>
    <col min="5897" max="5897" width="5.88671875" style="38" customWidth="1"/>
    <col min="5898" max="5898" width="36" style="38" customWidth="1"/>
    <col min="5899" max="5899" width="6.6640625" style="38" customWidth="1"/>
    <col min="5900" max="5900" width="4.109375" style="38" customWidth="1"/>
    <col min="5901" max="5901" width="6.6640625" style="38" customWidth="1"/>
    <col min="5902" max="5902" width="5.88671875" style="38" customWidth="1"/>
    <col min="5903" max="5903" width="36" style="38" customWidth="1"/>
    <col min="5904" max="5904" width="7.88671875" style="38" customWidth="1"/>
    <col min="5905" max="5905" width="5.88671875" style="38" customWidth="1"/>
    <col min="5906" max="5906" width="5.6640625" style="38" customWidth="1"/>
    <col min="5907" max="5908" width="4.109375" style="38" customWidth="1"/>
    <col min="5909" max="5916" width="6" style="38" customWidth="1"/>
    <col min="5917" max="5929" width="4.109375" style="38" customWidth="1"/>
    <col min="5930" max="5930" width="4" style="38" customWidth="1"/>
    <col min="5931" max="5931" width="3.6640625" style="38" customWidth="1"/>
    <col min="5932" max="5933" width="3.44140625" style="38" customWidth="1"/>
    <col min="5934" max="5934" width="4.109375" style="38" customWidth="1"/>
    <col min="5935" max="5936" width="3.6640625" style="38" customWidth="1"/>
    <col min="5937" max="6136" width="8.77734375" style="38"/>
    <col min="6137" max="6137" width="5.88671875" style="38" customWidth="1"/>
    <col min="6138" max="6138" width="7.88671875" style="38" customWidth="1"/>
    <col min="6139" max="6139" width="5.88671875" style="38" customWidth="1"/>
    <col min="6140" max="6140" width="36" style="38" customWidth="1"/>
    <col min="6141" max="6141" width="6.6640625" style="38" customWidth="1"/>
    <col min="6142" max="6142" width="4.109375" style="38" customWidth="1"/>
    <col min="6143" max="6143" width="6.6640625" style="38" customWidth="1"/>
    <col min="6144" max="6144" width="5.88671875" style="38" customWidth="1"/>
    <col min="6145" max="6145" width="36" style="38" customWidth="1"/>
    <col min="6146" max="6146" width="5.88671875" style="38" customWidth="1"/>
    <col min="6147" max="6147" width="36" style="38" customWidth="1"/>
    <col min="6148" max="6148" width="6.6640625" style="38" customWidth="1"/>
    <col min="6149" max="6149" width="4.109375" style="38" customWidth="1"/>
    <col min="6150" max="6150" width="6.6640625" style="38" customWidth="1"/>
    <col min="6151" max="6151" width="5.88671875" style="38" customWidth="1"/>
    <col min="6152" max="6152" width="36" style="38" customWidth="1"/>
    <col min="6153" max="6153" width="5.88671875" style="38" customWidth="1"/>
    <col min="6154" max="6154" width="36" style="38" customWidth="1"/>
    <col min="6155" max="6155" width="6.6640625" style="38" customWidth="1"/>
    <col min="6156" max="6156" width="4.109375" style="38" customWidth="1"/>
    <col min="6157" max="6157" width="6.6640625" style="38" customWidth="1"/>
    <col min="6158" max="6158" width="5.88671875" style="38" customWidth="1"/>
    <col min="6159" max="6159" width="36" style="38" customWidth="1"/>
    <col min="6160" max="6160" width="7.88671875" style="38" customWidth="1"/>
    <col min="6161" max="6161" width="5.88671875" style="38" customWidth="1"/>
    <col min="6162" max="6162" width="5.6640625" style="38" customWidth="1"/>
    <col min="6163" max="6164" width="4.109375" style="38" customWidth="1"/>
    <col min="6165" max="6172" width="6" style="38" customWidth="1"/>
    <col min="6173" max="6185" width="4.109375" style="38" customWidth="1"/>
    <col min="6186" max="6186" width="4" style="38" customWidth="1"/>
    <col min="6187" max="6187" width="3.6640625" style="38" customWidth="1"/>
    <col min="6188" max="6189" width="3.44140625" style="38" customWidth="1"/>
    <col min="6190" max="6190" width="4.109375" style="38" customWidth="1"/>
    <col min="6191" max="6192" width="3.6640625" style="38" customWidth="1"/>
    <col min="6193" max="6392" width="8.77734375" style="38"/>
    <col min="6393" max="6393" width="5.88671875" style="38" customWidth="1"/>
    <col min="6394" max="6394" width="7.88671875" style="38" customWidth="1"/>
    <col min="6395" max="6395" width="5.88671875" style="38" customWidth="1"/>
    <col min="6396" max="6396" width="36" style="38" customWidth="1"/>
    <col min="6397" max="6397" width="6.6640625" style="38" customWidth="1"/>
    <col min="6398" max="6398" width="4.109375" style="38" customWidth="1"/>
    <col min="6399" max="6399" width="6.6640625" style="38" customWidth="1"/>
    <col min="6400" max="6400" width="5.88671875" style="38" customWidth="1"/>
    <col min="6401" max="6401" width="36" style="38" customWidth="1"/>
    <col min="6402" max="6402" width="5.88671875" style="38" customWidth="1"/>
    <col min="6403" max="6403" width="36" style="38" customWidth="1"/>
    <col min="6404" max="6404" width="6.6640625" style="38" customWidth="1"/>
    <col min="6405" max="6405" width="4.109375" style="38" customWidth="1"/>
    <col min="6406" max="6406" width="6.6640625" style="38" customWidth="1"/>
    <col min="6407" max="6407" width="5.88671875" style="38" customWidth="1"/>
    <col min="6408" max="6408" width="36" style="38" customWidth="1"/>
    <col min="6409" max="6409" width="5.88671875" style="38" customWidth="1"/>
    <col min="6410" max="6410" width="36" style="38" customWidth="1"/>
    <col min="6411" max="6411" width="6.6640625" style="38" customWidth="1"/>
    <col min="6412" max="6412" width="4.109375" style="38" customWidth="1"/>
    <col min="6413" max="6413" width="6.6640625" style="38" customWidth="1"/>
    <col min="6414" max="6414" width="5.88671875" style="38" customWidth="1"/>
    <col min="6415" max="6415" width="36" style="38" customWidth="1"/>
    <col min="6416" max="6416" width="7.88671875" style="38" customWidth="1"/>
    <col min="6417" max="6417" width="5.88671875" style="38" customWidth="1"/>
    <col min="6418" max="6418" width="5.6640625" style="38" customWidth="1"/>
    <col min="6419" max="6420" width="4.109375" style="38" customWidth="1"/>
    <col min="6421" max="6428" width="6" style="38" customWidth="1"/>
    <col min="6429" max="6441" width="4.109375" style="38" customWidth="1"/>
    <col min="6442" max="6442" width="4" style="38" customWidth="1"/>
    <col min="6443" max="6443" width="3.6640625" style="38" customWidth="1"/>
    <col min="6444" max="6445" width="3.44140625" style="38" customWidth="1"/>
    <col min="6446" max="6446" width="4.109375" style="38" customWidth="1"/>
    <col min="6447" max="6448" width="3.6640625" style="38" customWidth="1"/>
    <col min="6449" max="6648" width="8.77734375" style="38"/>
    <col min="6649" max="6649" width="5.88671875" style="38" customWidth="1"/>
    <col min="6650" max="6650" width="7.88671875" style="38" customWidth="1"/>
    <col min="6651" max="6651" width="5.88671875" style="38" customWidth="1"/>
    <col min="6652" max="6652" width="36" style="38" customWidth="1"/>
    <col min="6653" max="6653" width="6.6640625" style="38" customWidth="1"/>
    <col min="6654" max="6654" width="4.109375" style="38" customWidth="1"/>
    <col min="6655" max="6655" width="6.6640625" style="38" customWidth="1"/>
    <col min="6656" max="6656" width="5.88671875" style="38" customWidth="1"/>
    <col min="6657" max="6657" width="36" style="38" customWidth="1"/>
    <col min="6658" max="6658" width="5.88671875" style="38" customWidth="1"/>
    <col min="6659" max="6659" width="36" style="38" customWidth="1"/>
    <col min="6660" max="6660" width="6.6640625" style="38" customWidth="1"/>
    <col min="6661" max="6661" width="4.109375" style="38" customWidth="1"/>
    <col min="6662" max="6662" width="6.6640625" style="38" customWidth="1"/>
    <col min="6663" max="6663" width="5.88671875" style="38" customWidth="1"/>
    <col min="6664" max="6664" width="36" style="38" customWidth="1"/>
    <col min="6665" max="6665" width="5.88671875" style="38" customWidth="1"/>
    <col min="6666" max="6666" width="36" style="38" customWidth="1"/>
    <col min="6667" max="6667" width="6.6640625" style="38" customWidth="1"/>
    <col min="6668" max="6668" width="4.109375" style="38" customWidth="1"/>
    <col min="6669" max="6669" width="6.6640625" style="38" customWidth="1"/>
    <col min="6670" max="6670" width="5.88671875" style="38" customWidth="1"/>
    <col min="6671" max="6671" width="36" style="38" customWidth="1"/>
    <col min="6672" max="6672" width="7.88671875" style="38" customWidth="1"/>
    <col min="6673" max="6673" width="5.88671875" style="38" customWidth="1"/>
    <col min="6674" max="6674" width="5.6640625" style="38" customWidth="1"/>
    <col min="6675" max="6676" width="4.109375" style="38" customWidth="1"/>
    <col min="6677" max="6684" width="6" style="38" customWidth="1"/>
    <col min="6685" max="6697" width="4.109375" style="38" customWidth="1"/>
    <col min="6698" max="6698" width="4" style="38" customWidth="1"/>
    <col min="6699" max="6699" width="3.6640625" style="38" customWidth="1"/>
    <col min="6700" max="6701" width="3.44140625" style="38" customWidth="1"/>
    <col min="6702" max="6702" width="4.109375" style="38" customWidth="1"/>
    <col min="6703" max="6704" width="3.6640625" style="38" customWidth="1"/>
    <col min="6705" max="6904" width="8.77734375" style="38"/>
    <col min="6905" max="6905" width="5.88671875" style="38" customWidth="1"/>
    <col min="6906" max="6906" width="7.88671875" style="38" customWidth="1"/>
    <col min="6907" max="6907" width="5.88671875" style="38" customWidth="1"/>
    <col min="6908" max="6908" width="36" style="38" customWidth="1"/>
    <col min="6909" max="6909" width="6.6640625" style="38" customWidth="1"/>
    <col min="6910" max="6910" width="4.109375" style="38" customWidth="1"/>
    <col min="6911" max="6911" width="6.6640625" style="38" customWidth="1"/>
    <col min="6912" max="6912" width="5.88671875" style="38" customWidth="1"/>
    <col min="6913" max="6913" width="36" style="38" customWidth="1"/>
    <col min="6914" max="6914" width="5.88671875" style="38" customWidth="1"/>
    <col min="6915" max="6915" width="36" style="38" customWidth="1"/>
    <col min="6916" max="6916" width="6.6640625" style="38" customWidth="1"/>
    <col min="6917" max="6917" width="4.109375" style="38" customWidth="1"/>
    <col min="6918" max="6918" width="6.6640625" style="38" customWidth="1"/>
    <col min="6919" max="6919" width="5.88671875" style="38" customWidth="1"/>
    <col min="6920" max="6920" width="36" style="38" customWidth="1"/>
    <col min="6921" max="6921" width="5.88671875" style="38" customWidth="1"/>
    <col min="6922" max="6922" width="36" style="38" customWidth="1"/>
    <col min="6923" max="6923" width="6.6640625" style="38" customWidth="1"/>
    <col min="6924" max="6924" width="4.109375" style="38" customWidth="1"/>
    <col min="6925" max="6925" width="6.6640625" style="38" customWidth="1"/>
    <col min="6926" max="6926" width="5.88671875" style="38" customWidth="1"/>
    <col min="6927" max="6927" width="36" style="38" customWidth="1"/>
    <col min="6928" max="6928" width="7.88671875" style="38" customWidth="1"/>
    <col min="6929" max="6929" width="5.88671875" style="38" customWidth="1"/>
    <col min="6930" max="6930" width="5.6640625" style="38" customWidth="1"/>
    <col min="6931" max="6932" width="4.109375" style="38" customWidth="1"/>
    <col min="6933" max="6940" width="6" style="38" customWidth="1"/>
    <col min="6941" max="6953" width="4.109375" style="38" customWidth="1"/>
    <col min="6954" max="6954" width="4" style="38" customWidth="1"/>
    <col min="6955" max="6955" width="3.6640625" style="38" customWidth="1"/>
    <col min="6956" max="6957" width="3.44140625" style="38" customWidth="1"/>
    <col min="6958" max="6958" width="4.109375" style="38" customWidth="1"/>
    <col min="6959" max="6960" width="3.6640625" style="38" customWidth="1"/>
    <col min="6961" max="7160" width="8.77734375" style="38"/>
    <col min="7161" max="7161" width="5.88671875" style="38" customWidth="1"/>
    <col min="7162" max="7162" width="7.88671875" style="38" customWidth="1"/>
    <col min="7163" max="7163" width="5.88671875" style="38" customWidth="1"/>
    <col min="7164" max="7164" width="36" style="38" customWidth="1"/>
    <col min="7165" max="7165" width="6.6640625" style="38" customWidth="1"/>
    <col min="7166" max="7166" width="4.109375" style="38" customWidth="1"/>
    <col min="7167" max="7167" width="6.6640625" style="38" customWidth="1"/>
    <col min="7168" max="7168" width="5.88671875" style="38" customWidth="1"/>
    <col min="7169" max="7169" width="36" style="38" customWidth="1"/>
    <col min="7170" max="7170" width="5.88671875" style="38" customWidth="1"/>
    <col min="7171" max="7171" width="36" style="38" customWidth="1"/>
    <col min="7172" max="7172" width="6.6640625" style="38" customWidth="1"/>
    <col min="7173" max="7173" width="4.109375" style="38" customWidth="1"/>
    <col min="7174" max="7174" width="6.6640625" style="38" customWidth="1"/>
    <col min="7175" max="7175" width="5.88671875" style="38" customWidth="1"/>
    <col min="7176" max="7176" width="36" style="38" customWidth="1"/>
    <col min="7177" max="7177" width="5.88671875" style="38" customWidth="1"/>
    <col min="7178" max="7178" width="36" style="38" customWidth="1"/>
    <col min="7179" max="7179" width="6.6640625" style="38" customWidth="1"/>
    <col min="7180" max="7180" width="4.109375" style="38" customWidth="1"/>
    <col min="7181" max="7181" width="6.6640625" style="38" customWidth="1"/>
    <col min="7182" max="7182" width="5.88671875" style="38" customWidth="1"/>
    <col min="7183" max="7183" width="36" style="38" customWidth="1"/>
    <col min="7184" max="7184" width="7.88671875" style="38" customWidth="1"/>
    <col min="7185" max="7185" width="5.88671875" style="38" customWidth="1"/>
    <col min="7186" max="7186" width="5.6640625" style="38" customWidth="1"/>
    <col min="7187" max="7188" width="4.109375" style="38" customWidth="1"/>
    <col min="7189" max="7196" width="6" style="38" customWidth="1"/>
    <col min="7197" max="7209" width="4.109375" style="38" customWidth="1"/>
    <col min="7210" max="7210" width="4" style="38" customWidth="1"/>
    <col min="7211" max="7211" width="3.6640625" style="38" customWidth="1"/>
    <col min="7212" max="7213" width="3.44140625" style="38" customWidth="1"/>
    <col min="7214" max="7214" width="4.109375" style="38" customWidth="1"/>
    <col min="7215" max="7216" width="3.6640625" style="38" customWidth="1"/>
    <col min="7217" max="7416" width="8.77734375" style="38"/>
    <col min="7417" max="7417" width="5.88671875" style="38" customWidth="1"/>
    <col min="7418" max="7418" width="7.88671875" style="38" customWidth="1"/>
    <col min="7419" max="7419" width="5.88671875" style="38" customWidth="1"/>
    <col min="7420" max="7420" width="36" style="38" customWidth="1"/>
    <col min="7421" max="7421" width="6.6640625" style="38" customWidth="1"/>
    <col min="7422" max="7422" width="4.109375" style="38" customWidth="1"/>
    <col min="7423" max="7423" width="6.6640625" style="38" customWidth="1"/>
    <col min="7424" max="7424" width="5.88671875" style="38" customWidth="1"/>
    <col min="7425" max="7425" width="36" style="38" customWidth="1"/>
    <col min="7426" max="7426" width="5.88671875" style="38" customWidth="1"/>
    <col min="7427" max="7427" width="36" style="38" customWidth="1"/>
    <col min="7428" max="7428" width="6.6640625" style="38" customWidth="1"/>
    <col min="7429" max="7429" width="4.109375" style="38" customWidth="1"/>
    <col min="7430" max="7430" width="6.6640625" style="38" customWidth="1"/>
    <col min="7431" max="7431" width="5.88671875" style="38" customWidth="1"/>
    <col min="7432" max="7432" width="36" style="38" customWidth="1"/>
    <col min="7433" max="7433" width="5.88671875" style="38" customWidth="1"/>
    <col min="7434" max="7434" width="36" style="38" customWidth="1"/>
    <col min="7435" max="7435" width="6.6640625" style="38" customWidth="1"/>
    <col min="7436" max="7436" width="4.109375" style="38" customWidth="1"/>
    <col min="7437" max="7437" width="6.6640625" style="38" customWidth="1"/>
    <col min="7438" max="7438" width="5.88671875" style="38" customWidth="1"/>
    <col min="7439" max="7439" width="36" style="38" customWidth="1"/>
    <col min="7440" max="7440" width="7.88671875" style="38" customWidth="1"/>
    <col min="7441" max="7441" width="5.88671875" style="38" customWidth="1"/>
    <col min="7442" max="7442" width="5.6640625" style="38" customWidth="1"/>
    <col min="7443" max="7444" width="4.109375" style="38" customWidth="1"/>
    <col min="7445" max="7452" width="6" style="38" customWidth="1"/>
    <col min="7453" max="7465" width="4.109375" style="38" customWidth="1"/>
    <col min="7466" max="7466" width="4" style="38" customWidth="1"/>
    <col min="7467" max="7467" width="3.6640625" style="38" customWidth="1"/>
    <col min="7468" max="7469" width="3.44140625" style="38" customWidth="1"/>
    <col min="7470" max="7470" width="4.109375" style="38" customWidth="1"/>
    <col min="7471" max="7472" width="3.6640625" style="38" customWidth="1"/>
    <col min="7473" max="7672" width="8.77734375" style="38"/>
    <col min="7673" max="7673" width="5.88671875" style="38" customWidth="1"/>
    <col min="7674" max="7674" width="7.88671875" style="38" customWidth="1"/>
    <col min="7675" max="7675" width="5.88671875" style="38" customWidth="1"/>
    <col min="7676" max="7676" width="36" style="38" customWidth="1"/>
    <col min="7677" max="7677" width="6.6640625" style="38" customWidth="1"/>
    <col min="7678" max="7678" width="4.109375" style="38" customWidth="1"/>
    <col min="7679" max="7679" width="6.6640625" style="38" customWidth="1"/>
    <col min="7680" max="7680" width="5.88671875" style="38" customWidth="1"/>
    <col min="7681" max="7681" width="36" style="38" customWidth="1"/>
    <col min="7682" max="7682" width="5.88671875" style="38" customWidth="1"/>
    <col min="7683" max="7683" width="36" style="38" customWidth="1"/>
    <col min="7684" max="7684" width="6.6640625" style="38" customWidth="1"/>
    <col min="7685" max="7685" width="4.109375" style="38" customWidth="1"/>
    <col min="7686" max="7686" width="6.6640625" style="38" customWidth="1"/>
    <col min="7687" max="7687" width="5.88671875" style="38" customWidth="1"/>
    <col min="7688" max="7688" width="36" style="38" customWidth="1"/>
    <col min="7689" max="7689" width="5.88671875" style="38" customWidth="1"/>
    <col min="7690" max="7690" width="36" style="38" customWidth="1"/>
    <col min="7691" max="7691" width="6.6640625" style="38" customWidth="1"/>
    <col min="7692" max="7692" width="4.109375" style="38" customWidth="1"/>
    <col min="7693" max="7693" width="6.6640625" style="38" customWidth="1"/>
    <col min="7694" max="7694" width="5.88671875" style="38" customWidth="1"/>
    <col min="7695" max="7695" width="36" style="38" customWidth="1"/>
    <col min="7696" max="7696" width="7.88671875" style="38" customWidth="1"/>
    <col min="7697" max="7697" width="5.88671875" style="38" customWidth="1"/>
    <col min="7698" max="7698" width="5.6640625" style="38" customWidth="1"/>
    <col min="7699" max="7700" width="4.109375" style="38" customWidth="1"/>
    <col min="7701" max="7708" width="6" style="38" customWidth="1"/>
    <col min="7709" max="7721" width="4.109375" style="38" customWidth="1"/>
    <col min="7722" max="7722" width="4" style="38" customWidth="1"/>
    <col min="7723" max="7723" width="3.6640625" style="38" customWidth="1"/>
    <col min="7724" max="7725" width="3.44140625" style="38" customWidth="1"/>
    <col min="7726" max="7726" width="4.109375" style="38" customWidth="1"/>
    <col min="7727" max="7728" width="3.6640625" style="38" customWidth="1"/>
    <col min="7729" max="7928" width="8.77734375" style="38"/>
    <col min="7929" max="7929" width="5.88671875" style="38" customWidth="1"/>
    <col min="7930" max="7930" width="7.88671875" style="38" customWidth="1"/>
    <col min="7931" max="7931" width="5.88671875" style="38" customWidth="1"/>
    <col min="7932" max="7932" width="36" style="38" customWidth="1"/>
    <col min="7933" max="7933" width="6.6640625" style="38" customWidth="1"/>
    <col min="7934" max="7934" width="4.109375" style="38" customWidth="1"/>
    <col min="7935" max="7935" width="6.6640625" style="38" customWidth="1"/>
    <col min="7936" max="7936" width="5.88671875" style="38" customWidth="1"/>
    <col min="7937" max="7937" width="36" style="38" customWidth="1"/>
    <col min="7938" max="7938" width="5.88671875" style="38" customWidth="1"/>
    <col min="7939" max="7939" width="36" style="38" customWidth="1"/>
    <col min="7940" max="7940" width="6.6640625" style="38" customWidth="1"/>
    <col min="7941" max="7941" width="4.109375" style="38" customWidth="1"/>
    <col min="7942" max="7942" width="6.6640625" style="38" customWidth="1"/>
    <col min="7943" max="7943" width="5.88671875" style="38" customWidth="1"/>
    <col min="7944" max="7944" width="36" style="38" customWidth="1"/>
    <col min="7945" max="7945" width="5.88671875" style="38" customWidth="1"/>
    <col min="7946" max="7946" width="36" style="38" customWidth="1"/>
    <col min="7947" max="7947" width="6.6640625" style="38" customWidth="1"/>
    <col min="7948" max="7948" width="4.109375" style="38" customWidth="1"/>
    <col min="7949" max="7949" width="6.6640625" style="38" customWidth="1"/>
    <col min="7950" max="7950" width="5.88671875" style="38" customWidth="1"/>
    <col min="7951" max="7951" width="36" style="38" customWidth="1"/>
    <col min="7952" max="7952" width="7.88671875" style="38" customWidth="1"/>
    <col min="7953" max="7953" width="5.88671875" style="38" customWidth="1"/>
    <col min="7954" max="7954" width="5.6640625" style="38" customWidth="1"/>
    <col min="7955" max="7956" width="4.109375" style="38" customWidth="1"/>
    <col min="7957" max="7964" width="6" style="38" customWidth="1"/>
    <col min="7965" max="7977" width="4.109375" style="38" customWidth="1"/>
    <col min="7978" max="7978" width="4" style="38" customWidth="1"/>
    <col min="7979" max="7979" width="3.6640625" style="38" customWidth="1"/>
    <col min="7980" max="7981" width="3.44140625" style="38" customWidth="1"/>
    <col min="7982" max="7982" width="4.109375" style="38" customWidth="1"/>
    <col min="7983" max="7984" width="3.6640625" style="38" customWidth="1"/>
    <col min="7985" max="8184" width="8.77734375" style="38"/>
    <col min="8185" max="8185" width="5.88671875" style="38" customWidth="1"/>
    <col min="8186" max="8186" width="7.88671875" style="38" customWidth="1"/>
    <col min="8187" max="8187" width="5.88671875" style="38" customWidth="1"/>
    <col min="8188" max="8188" width="36" style="38" customWidth="1"/>
    <col min="8189" max="8189" width="6.6640625" style="38" customWidth="1"/>
    <col min="8190" max="8190" width="4.109375" style="38" customWidth="1"/>
    <col min="8191" max="8191" width="6.6640625" style="38" customWidth="1"/>
    <col min="8192" max="8192" width="5.88671875" style="38" customWidth="1"/>
    <col min="8193" max="8193" width="36" style="38" customWidth="1"/>
    <col min="8194" max="8194" width="5.88671875" style="38" customWidth="1"/>
    <col min="8195" max="8195" width="36" style="38" customWidth="1"/>
    <col min="8196" max="8196" width="6.6640625" style="38" customWidth="1"/>
    <col min="8197" max="8197" width="4.109375" style="38" customWidth="1"/>
    <col min="8198" max="8198" width="6.6640625" style="38" customWidth="1"/>
    <col min="8199" max="8199" width="5.88671875" style="38" customWidth="1"/>
    <col min="8200" max="8200" width="36" style="38" customWidth="1"/>
    <col min="8201" max="8201" width="5.88671875" style="38" customWidth="1"/>
    <col min="8202" max="8202" width="36" style="38" customWidth="1"/>
    <col min="8203" max="8203" width="6.6640625" style="38" customWidth="1"/>
    <col min="8204" max="8204" width="4.109375" style="38" customWidth="1"/>
    <col min="8205" max="8205" width="6.6640625" style="38" customWidth="1"/>
    <col min="8206" max="8206" width="5.88671875" style="38" customWidth="1"/>
    <col min="8207" max="8207" width="36" style="38" customWidth="1"/>
    <col min="8208" max="8208" width="7.88671875" style="38" customWidth="1"/>
    <col min="8209" max="8209" width="5.88671875" style="38" customWidth="1"/>
    <col min="8210" max="8210" width="5.6640625" style="38" customWidth="1"/>
    <col min="8211" max="8212" width="4.109375" style="38" customWidth="1"/>
    <col min="8213" max="8220" width="6" style="38" customWidth="1"/>
    <col min="8221" max="8233" width="4.109375" style="38" customWidth="1"/>
    <col min="8234" max="8234" width="4" style="38" customWidth="1"/>
    <col min="8235" max="8235" width="3.6640625" style="38" customWidth="1"/>
    <col min="8236" max="8237" width="3.44140625" style="38" customWidth="1"/>
    <col min="8238" max="8238" width="4.109375" style="38" customWidth="1"/>
    <col min="8239" max="8240" width="3.6640625" style="38" customWidth="1"/>
    <col min="8241" max="8440" width="8.77734375" style="38"/>
    <col min="8441" max="8441" width="5.88671875" style="38" customWidth="1"/>
    <col min="8442" max="8442" width="7.88671875" style="38" customWidth="1"/>
    <col min="8443" max="8443" width="5.88671875" style="38" customWidth="1"/>
    <col min="8444" max="8444" width="36" style="38" customWidth="1"/>
    <col min="8445" max="8445" width="6.6640625" style="38" customWidth="1"/>
    <col min="8446" max="8446" width="4.109375" style="38" customWidth="1"/>
    <col min="8447" max="8447" width="6.6640625" style="38" customWidth="1"/>
    <col min="8448" max="8448" width="5.88671875" style="38" customWidth="1"/>
    <col min="8449" max="8449" width="36" style="38" customWidth="1"/>
    <col min="8450" max="8450" width="5.88671875" style="38" customWidth="1"/>
    <col min="8451" max="8451" width="36" style="38" customWidth="1"/>
    <col min="8452" max="8452" width="6.6640625" style="38" customWidth="1"/>
    <col min="8453" max="8453" width="4.109375" style="38" customWidth="1"/>
    <col min="8454" max="8454" width="6.6640625" style="38" customWidth="1"/>
    <col min="8455" max="8455" width="5.88671875" style="38" customWidth="1"/>
    <col min="8456" max="8456" width="36" style="38" customWidth="1"/>
    <col min="8457" max="8457" width="5.88671875" style="38" customWidth="1"/>
    <col min="8458" max="8458" width="36" style="38" customWidth="1"/>
    <col min="8459" max="8459" width="6.6640625" style="38" customWidth="1"/>
    <col min="8460" max="8460" width="4.109375" style="38" customWidth="1"/>
    <col min="8461" max="8461" width="6.6640625" style="38" customWidth="1"/>
    <col min="8462" max="8462" width="5.88671875" style="38" customWidth="1"/>
    <col min="8463" max="8463" width="36" style="38" customWidth="1"/>
    <col min="8464" max="8464" width="7.88671875" style="38" customWidth="1"/>
    <col min="8465" max="8465" width="5.88671875" style="38" customWidth="1"/>
    <col min="8466" max="8466" width="5.6640625" style="38" customWidth="1"/>
    <col min="8467" max="8468" width="4.109375" style="38" customWidth="1"/>
    <col min="8469" max="8476" width="6" style="38" customWidth="1"/>
    <col min="8477" max="8489" width="4.109375" style="38" customWidth="1"/>
    <col min="8490" max="8490" width="4" style="38" customWidth="1"/>
    <col min="8491" max="8491" width="3.6640625" style="38" customWidth="1"/>
    <col min="8492" max="8493" width="3.44140625" style="38" customWidth="1"/>
    <col min="8494" max="8494" width="4.109375" style="38" customWidth="1"/>
    <col min="8495" max="8496" width="3.6640625" style="38" customWidth="1"/>
    <col min="8497" max="8696" width="8.77734375" style="38"/>
    <col min="8697" max="8697" width="5.88671875" style="38" customWidth="1"/>
    <col min="8698" max="8698" width="7.88671875" style="38" customWidth="1"/>
    <col min="8699" max="8699" width="5.88671875" style="38" customWidth="1"/>
    <col min="8700" max="8700" width="36" style="38" customWidth="1"/>
    <col min="8701" max="8701" width="6.6640625" style="38" customWidth="1"/>
    <col min="8702" max="8702" width="4.109375" style="38" customWidth="1"/>
    <col min="8703" max="8703" width="6.6640625" style="38" customWidth="1"/>
    <col min="8704" max="8704" width="5.88671875" style="38" customWidth="1"/>
    <col min="8705" max="8705" width="36" style="38" customWidth="1"/>
    <col min="8706" max="8706" width="5.88671875" style="38" customWidth="1"/>
    <col min="8707" max="8707" width="36" style="38" customWidth="1"/>
    <col min="8708" max="8708" width="6.6640625" style="38" customWidth="1"/>
    <col min="8709" max="8709" width="4.109375" style="38" customWidth="1"/>
    <col min="8710" max="8710" width="6.6640625" style="38" customWidth="1"/>
    <col min="8711" max="8711" width="5.88671875" style="38" customWidth="1"/>
    <col min="8712" max="8712" width="36" style="38" customWidth="1"/>
    <col min="8713" max="8713" width="5.88671875" style="38" customWidth="1"/>
    <col min="8714" max="8714" width="36" style="38" customWidth="1"/>
    <col min="8715" max="8715" width="6.6640625" style="38" customWidth="1"/>
    <col min="8716" max="8716" width="4.109375" style="38" customWidth="1"/>
    <col min="8717" max="8717" width="6.6640625" style="38" customWidth="1"/>
    <col min="8718" max="8718" width="5.88671875" style="38" customWidth="1"/>
    <col min="8719" max="8719" width="36" style="38" customWidth="1"/>
    <col min="8720" max="8720" width="7.88671875" style="38" customWidth="1"/>
    <col min="8721" max="8721" width="5.88671875" style="38" customWidth="1"/>
    <col min="8722" max="8722" width="5.6640625" style="38" customWidth="1"/>
    <col min="8723" max="8724" width="4.109375" style="38" customWidth="1"/>
    <col min="8725" max="8732" width="6" style="38" customWidth="1"/>
    <col min="8733" max="8745" width="4.109375" style="38" customWidth="1"/>
    <col min="8746" max="8746" width="4" style="38" customWidth="1"/>
    <col min="8747" max="8747" width="3.6640625" style="38" customWidth="1"/>
    <col min="8748" max="8749" width="3.44140625" style="38" customWidth="1"/>
    <col min="8750" max="8750" width="4.109375" style="38" customWidth="1"/>
    <col min="8751" max="8752" width="3.6640625" style="38" customWidth="1"/>
    <col min="8753" max="8952" width="8.77734375" style="38"/>
    <col min="8953" max="8953" width="5.88671875" style="38" customWidth="1"/>
    <col min="8954" max="8954" width="7.88671875" style="38" customWidth="1"/>
    <col min="8955" max="8955" width="5.88671875" style="38" customWidth="1"/>
    <col min="8956" max="8956" width="36" style="38" customWidth="1"/>
    <col min="8957" max="8957" width="6.6640625" style="38" customWidth="1"/>
    <col min="8958" max="8958" width="4.109375" style="38" customWidth="1"/>
    <col min="8959" max="8959" width="6.6640625" style="38" customWidth="1"/>
    <col min="8960" max="8960" width="5.88671875" style="38" customWidth="1"/>
    <col min="8961" max="8961" width="36" style="38" customWidth="1"/>
    <col min="8962" max="8962" width="5.88671875" style="38" customWidth="1"/>
    <col min="8963" max="8963" width="36" style="38" customWidth="1"/>
    <col min="8964" max="8964" width="6.6640625" style="38" customWidth="1"/>
    <col min="8965" max="8965" width="4.109375" style="38" customWidth="1"/>
    <col min="8966" max="8966" width="6.6640625" style="38" customWidth="1"/>
    <col min="8967" max="8967" width="5.88671875" style="38" customWidth="1"/>
    <col min="8968" max="8968" width="36" style="38" customWidth="1"/>
    <col min="8969" max="8969" width="5.88671875" style="38" customWidth="1"/>
    <col min="8970" max="8970" width="36" style="38" customWidth="1"/>
    <col min="8971" max="8971" width="6.6640625" style="38" customWidth="1"/>
    <col min="8972" max="8972" width="4.109375" style="38" customWidth="1"/>
    <col min="8973" max="8973" width="6.6640625" style="38" customWidth="1"/>
    <col min="8974" max="8974" width="5.88671875" style="38" customWidth="1"/>
    <col min="8975" max="8975" width="36" style="38" customWidth="1"/>
    <col min="8976" max="8976" width="7.88671875" style="38" customWidth="1"/>
    <col min="8977" max="8977" width="5.88671875" style="38" customWidth="1"/>
    <col min="8978" max="8978" width="5.6640625" style="38" customWidth="1"/>
    <col min="8979" max="8980" width="4.109375" style="38" customWidth="1"/>
    <col min="8981" max="8988" width="6" style="38" customWidth="1"/>
    <col min="8989" max="9001" width="4.109375" style="38" customWidth="1"/>
    <col min="9002" max="9002" width="4" style="38" customWidth="1"/>
    <col min="9003" max="9003" width="3.6640625" style="38" customWidth="1"/>
    <col min="9004" max="9005" width="3.44140625" style="38" customWidth="1"/>
    <col min="9006" max="9006" width="4.109375" style="38" customWidth="1"/>
    <col min="9007" max="9008" width="3.6640625" style="38" customWidth="1"/>
    <col min="9009" max="9208" width="8.77734375" style="38"/>
    <col min="9209" max="9209" width="5.88671875" style="38" customWidth="1"/>
    <col min="9210" max="9210" width="7.88671875" style="38" customWidth="1"/>
    <col min="9211" max="9211" width="5.88671875" style="38" customWidth="1"/>
    <col min="9212" max="9212" width="36" style="38" customWidth="1"/>
    <col min="9213" max="9213" width="6.6640625" style="38" customWidth="1"/>
    <col min="9214" max="9214" width="4.109375" style="38" customWidth="1"/>
    <col min="9215" max="9215" width="6.6640625" style="38" customWidth="1"/>
    <col min="9216" max="9216" width="5.88671875" style="38" customWidth="1"/>
    <col min="9217" max="9217" width="36" style="38" customWidth="1"/>
    <col min="9218" max="9218" width="5.88671875" style="38" customWidth="1"/>
    <col min="9219" max="9219" width="36" style="38" customWidth="1"/>
    <col min="9220" max="9220" width="6.6640625" style="38" customWidth="1"/>
    <col min="9221" max="9221" width="4.109375" style="38" customWidth="1"/>
    <col min="9222" max="9222" width="6.6640625" style="38" customWidth="1"/>
    <col min="9223" max="9223" width="5.88671875" style="38" customWidth="1"/>
    <col min="9224" max="9224" width="36" style="38" customWidth="1"/>
    <col min="9225" max="9225" width="5.88671875" style="38" customWidth="1"/>
    <col min="9226" max="9226" width="36" style="38" customWidth="1"/>
    <col min="9227" max="9227" width="6.6640625" style="38" customWidth="1"/>
    <col min="9228" max="9228" width="4.109375" style="38" customWidth="1"/>
    <col min="9229" max="9229" width="6.6640625" style="38" customWidth="1"/>
    <col min="9230" max="9230" width="5.88671875" style="38" customWidth="1"/>
    <col min="9231" max="9231" width="36" style="38" customWidth="1"/>
    <col min="9232" max="9232" width="7.88671875" style="38" customWidth="1"/>
    <col min="9233" max="9233" width="5.88671875" style="38" customWidth="1"/>
    <col min="9234" max="9234" width="5.6640625" style="38" customWidth="1"/>
    <col min="9235" max="9236" width="4.109375" style="38" customWidth="1"/>
    <col min="9237" max="9244" width="6" style="38" customWidth="1"/>
    <col min="9245" max="9257" width="4.109375" style="38" customWidth="1"/>
    <col min="9258" max="9258" width="4" style="38" customWidth="1"/>
    <col min="9259" max="9259" width="3.6640625" style="38" customWidth="1"/>
    <col min="9260" max="9261" width="3.44140625" style="38" customWidth="1"/>
    <col min="9262" max="9262" width="4.109375" style="38" customWidth="1"/>
    <col min="9263" max="9264" width="3.6640625" style="38" customWidth="1"/>
    <col min="9265" max="9464" width="8.77734375" style="38"/>
    <col min="9465" max="9465" width="5.88671875" style="38" customWidth="1"/>
    <col min="9466" max="9466" width="7.88671875" style="38" customWidth="1"/>
    <col min="9467" max="9467" width="5.88671875" style="38" customWidth="1"/>
    <col min="9468" max="9468" width="36" style="38" customWidth="1"/>
    <col min="9469" max="9469" width="6.6640625" style="38" customWidth="1"/>
    <col min="9470" max="9470" width="4.109375" style="38" customWidth="1"/>
    <col min="9471" max="9471" width="6.6640625" style="38" customWidth="1"/>
    <col min="9472" max="9472" width="5.88671875" style="38" customWidth="1"/>
    <col min="9473" max="9473" width="36" style="38" customWidth="1"/>
    <col min="9474" max="9474" width="5.88671875" style="38" customWidth="1"/>
    <col min="9475" max="9475" width="36" style="38" customWidth="1"/>
    <col min="9476" max="9476" width="6.6640625" style="38" customWidth="1"/>
    <col min="9477" max="9477" width="4.109375" style="38" customWidth="1"/>
    <col min="9478" max="9478" width="6.6640625" style="38" customWidth="1"/>
    <col min="9479" max="9479" width="5.88671875" style="38" customWidth="1"/>
    <col min="9480" max="9480" width="36" style="38" customWidth="1"/>
    <col min="9481" max="9481" width="5.88671875" style="38" customWidth="1"/>
    <col min="9482" max="9482" width="36" style="38" customWidth="1"/>
    <col min="9483" max="9483" width="6.6640625" style="38" customWidth="1"/>
    <col min="9484" max="9484" width="4.109375" style="38" customWidth="1"/>
    <col min="9485" max="9485" width="6.6640625" style="38" customWidth="1"/>
    <col min="9486" max="9486" width="5.88671875" style="38" customWidth="1"/>
    <col min="9487" max="9487" width="36" style="38" customWidth="1"/>
    <col min="9488" max="9488" width="7.88671875" style="38" customWidth="1"/>
    <col min="9489" max="9489" width="5.88671875" style="38" customWidth="1"/>
    <col min="9490" max="9490" width="5.6640625" style="38" customWidth="1"/>
    <col min="9491" max="9492" width="4.109375" style="38" customWidth="1"/>
    <col min="9493" max="9500" width="6" style="38" customWidth="1"/>
    <col min="9501" max="9513" width="4.109375" style="38" customWidth="1"/>
    <col min="9514" max="9514" width="4" style="38" customWidth="1"/>
    <col min="9515" max="9515" width="3.6640625" style="38" customWidth="1"/>
    <col min="9516" max="9517" width="3.44140625" style="38" customWidth="1"/>
    <col min="9518" max="9518" width="4.109375" style="38" customWidth="1"/>
    <col min="9519" max="9520" width="3.6640625" style="38" customWidth="1"/>
    <col min="9521" max="9720" width="8.77734375" style="38"/>
    <col min="9721" max="9721" width="5.88671875" style="38" customWidth="1"/>
    <col min="9722" max="9722" width="7.88671875" style="38" customWidth="1"/>
    <col min="9723" max="9723" width="5.88671875" style="38" customWidth="1"/>
    <col min="9724" max="9724" width="36" style="38" customWidth="1"/>
    <col min="9725" max="9725" width="6.6640625" style="38" customWidth="1"/>
    <col min="9726" max="9726" width="4.109375" style="38" customWidth="1"/>
    <col min="9727" max="9727" width="6.6640625" style="38" customWidth="1"/>
    <col min="9728" max="9728" width="5.88671875" style="38" customWidth="1"/>
    <col min="9729" max="9729" width="36" style="38" customWidth="1"/>
    <col min="9730" max="9730" width="5.88671875" style="38" customWidth="1"/>
    <col min="9731" max="9731" width="36" style="38" customWidth="1"/>
    <col min="9732" max="9732" width="6.6640625" style="38" customWidth="1"/>
    <col min="9733" max="9733" width="4.109375" style="38" customWidth="1"/>
    <col min="9734" max="9734" width="6.6640625" style="38" customWidth="1"/>
    <col min="9735" max="9735" width="5.88671875" style="38" customWidth="1"/>
    <col min="9736" max="9736" width="36" style="38" customWidth="1"/>
    <col min="9737" max="9737" width="5.88671875" style="38" customWidth="1"/>
    <col min="9738" max="9738" width="36" style="38" customWidth="1"/>
    <col min="9739" max="9739" width="6.6640625" style="38" customWidth="1"/>
    <col min="9740" max="9740" width="4.109375" style="38" customWidth="1"/>
    <col min="9741" max="9741" width="6.6640625" style="38" customWidth="1"/>
    <col min="9742" max="9742" width="5.88671875" style="38" customWidth="1"/>
    <col min="9743" max="9743" width="36" style="38" customWidth="1"/>
    <col min="9744" max="9744" width="7.88671875" style="38" customWidth="1"/>
    <col min="9745" max="9745" width="5.88671875" style="38" customWidth="1"/>
    <col min="9746" max="9746" width="5.6640625" style="38" customWidth="1"/>
    <col min="9747" max="9748" width="4.109375" style="38" customWidth="1"/>
    <col min="9749" max="9756" width="6" style="38" customWidth="1"/>
    <col min="9757" max="9769" width="4.109375" style="38" customWidth="1"/>
    <col min="9770" max="9770" width="4" style="38" customWidth="1"/>
    <col min="9771" max="9771" width="3.6640625" style="38" customWidth="1"/>
    <col min="9772" max="9773" width="3.44140625" style="38" customWidth="1"/>
    <col min="9774" max="9774" width="4.109375" style="38" customWidth="1"/>
    <col min="9775" max="9776" width="3.6640625" style="38" customWidth="1"/>
    <col min="9777" max="9976" width="8.77734375" style="38"/>
    <col min="9977" max="9977" width="5.88671875" style="38" customWidth="1"/>
    <col min="9978" max="9978" width="7.88671875" style="38" customWidth="1"/>
    <col min="9979" max="9979" width="5.88671875" style="38" customWidth="1"/>
    <col min="9980" max="9980" width="36" style="38" customWidth="1"/>
    <col min="9981" max="9981" width="6.6640625" style="38" customWidth="1"/>
    <col min="9982" max="9982" width="4.109375" style="38" customWidth="1"/>
    <col min="9983" max="9983" width="6.6640625" style="38" customWidth="1"/>
    <col min="9984" max="9984" width="5.88671875" style="38" customWidth="1"/>
    <col min="9985" max="9985" width="36" style="38" customWidth="1"/>
    <col min="9986" max="9986" width="5.88671875" style="38" customWidth="1"/>
    <col min="9987" max="9987" width="36" style="38" customWidth="1"/>
    <col min="9988" max="9988" width="6.6640625" style="38" customWidth="1"/>
    <col min="9989" max="9989" width="4.109375" style="38" customWidth="1"/>
    <col min="9990" max="9990" width="6.6640625" style="38" customWidth="1"/>
    <col min="9991" max="9991" width="5.88671875" style="38" customWidth="1"/>
    <col min="9992" max="9992" width="36" style="38" customWidth="1"/>
    <col min="9993" max="9993" width="5.88671875" style="38" customWidth="1"/>
    <col min="9994" max="9994" width="36" style="38" customWidth="1"/>
    <col min="9995" max="9995" width="6.6640625" style="38" customWidth="1"/>
    <col min="9996" max="9996" width="4.109375" style="38" customWidth="1"/>
    <col min="9997" max="9997" width="6.6640625" style="38" customWidth="1"/>
    <col min="9998" max="9998" width="5.88671875" style="38" customWidth="1"/>
    <col min="9999" max="9999" width="36" style="38" customWidth="1"/>
    <col min="10000" max="10000" width="7.88671875" style="38" customWidth="1"/>
    <col min="10001" max="10001" width="5.88671875" style="38" customWidth="1"/>
    <col min="10002" max="10002" width="5.6640625" style="38" customWidth="1"/>
    <col min="10003" max="10004" width="4.109375" style="38" customWidth="1"/>
    <col min="10005" max="10012" width="6" style="38" customWidth="1"/>
    <col min="10013" max="10025" width="4.109375" style="38" customWidth="1"/>
    <col min="10026" max="10026" width="4" style="38" customWidth="1"/>
    <col min="10027" max="10027" width="3.6640625" style="38" customWidth="1"/>
    <col min="10028" max="10029" width="3.44140625" style="38" customWidth="1"/>
    <col min="10030" max="10030" width="4.109375" style="38" customWidth="1"/>
    <col min="10031" max="10032" width="3.6640625" style="38" customWidth="1"/>
    <col min="10033" max="10232" width="8.77734375" style="38"/>
    <col min="10233" max="10233" width="5.88671875" style="38" customWidth="1"/>
    <col min="10234" max="10234" width="7.88671875" style="38" customWidth="1"/>
    <col min="10235" max="10235" width="5.88671875" style="38" customWidth="1"/>
    <col min="10236" max="10236" width="36" style="38" customWidth="1"/>
    <col min="10237" max="10237" width="6.6640625" style="38" customWidth="1"/>
    <col min="10238" max="10238" width="4.109375" style="38" customWidth="1"/>
    <col min="10239" max="10239" width="6.6640625" style="38" customWidth="1"/>
    <col min="10240" max="10240" width="5.88671875" style="38" customWidth="1"/>
    <col min="10241" max="10241" width="36" style="38" customWidth="1"/>
    <col min="10242" max="10242" width="5.88671875" style="38" customWidth="1"/>
    <col min="10243" max="10243" width="36" style="38" customWidth="1"/>
    <col min="10244" max="10244" width="6.6640625" style="38" customWidth="1"/>
    <col min="10245" max="10245" width="4.109375" style="38" customWidth="1"/>
    <col min="10246" max="10246" width="6.6640625" style="38" customWidth="1"/>
    <col min="10247" max="10247" width="5.88671875" style="38" customWidth="1"/>
    <col min="10248" max="10248" width="36" style="38" customWidth="1"/>
    <col min="10249" max="10249" width="5.88671875" style="38" customWidth="1"/>
    <col min="10250" max="10250" width="36" style="38" customWidth="1"/>
    <col min="10251" max="10251" width="6.6640625" style="38" customWidth="1"/>
    <col min="10252" max="10252" width="4.109375" style="38" customWidth="1"/>
    <col min="10253" max="10253" width="6.6640625" style="38" customWidth="1"/>
    <col min="10254" max="10254" width="5.88671875" style="38" customWidth="1"/>
    <col min="10255" max="10255" width="36" style="38" customWidth="1"/>
    <col min="10256" max="10256" width="7.88671875" style="38" customWidth="1"/>
    <col min="10257" max="10257" width="5.88671875" style="38" customWidth="1"/>
    <col min="10258" max="10258" width="5.6640625" style="38" customWidth="1"/>
    <col min="10259" max="10260" width="4.109375" style="38" customWidth="1"/>
    <col min="10261" max="10268" width="6" style="38" customWidth="1"/>
    <col min="10269" max="10281" width="4.109375" style="38" customWidth="1"/>
    <col min="10282" max="10282" width="4" style="38" customWidth="1"/>
    <col min="10283" max="10283" width="3.6640625" style="38" customWidth="1"/>
    <col min="10284" max="10285" width="3.44140625" style="38" customWidth="1"/>
    <col min="10286" max="10286" width="4.109375" style="38" customWidth="1"/>
    <col min="10287" max="10288" width="3.6640625" style="38" customWidth="1"/>
    <col min="10289" max="10488" width="8.77734375" style="38"/>
    <col min="10489" max="10489" width="5.88671875" style="38" customWidth="1"/>
    <col min="10490" max="10490" width="7.88671875" style="38" customWidth="1"/>
    <col min="10491" max="10491" width="5.88671875" style="38" customWidth="1"/>
    <col min="10492" max="10492" width="36" style="38" customWidth="1"/>
    <col min="10493" max="10493" width="6.6640625" style="38" customWidth="1"/>
    <col min="10494" max="10494" width="4.109375" style="38" customWidth="1"/>
    <col min="10495" max="10495" width="6.6640625" style="38" customWidth="1"/>
    <col min="10496" max="10496" width="5.88671875" style="38" customWidth="1"/>
    <col min="10497" max="10497" width="36" style="38" customWidth="1"/>
    <col min="10498" max="10498" width="5.88671875" style="38" customWidth="1"/>
    <col min="10499" max="10499" width="36" style="38" customWidth="1"/>
    <col min="10500" max="10500" width="6.6640625" style="38" customWidth="1"/>
    <col min="10501" max="10501" width="4.109375" style="38" customWidth="1"/>
    <col min="10502" max="10502" width="6.6640625" style="38" customWidth="1"/>
    <col min="10503" max="10503" width="5.88671875" style="38" customWidth="1"/>
    <col min="10504" max="10504" width="36" style="38" customWidth="1"/>
    <col min="10505" max="10505" width="5.88671875" style="38" customWidth="1"/>
    <col min="10506" max="10506" width="36" style="38" customWidth="1"/>
    <col min="10507" max="10507" width="6.6640625" style="38" customWidth="1"/>
    <col min="10508" max="10508" width="4.109375" style="38" customWidth="1"/>
    <col min="10509" max="10509" width="6.6640625" style="38" customWidth="1"/>
    <col min="10510" max="10510" width="5.88671875" style="38" customWidth="1"/>
    <col min="10511" max="10511" width="36" style="38" customWidth="1"/>
    <col min="10512" max="10512" width="7.88671875" style="38" customWidth="1"/>
    <col min="10513" max="10513" width="5.88671875" style="38" customWidth="1"/>
    <col min="10514" max="10514" width="5.6640625" style="38" customWidth="1"/>
    <col min="10515" max="10516" width="4.109375" style="38" customWidth="1"/>
    <col min="10517" max="10524" width="6" style="38" customWidth="1"/>
    <col min="10525" max="10537" width="4.109375" style="38" customWidth="1"/>
    <col min="10538" max="10538" width="4" style="38" customWidth="1"/>
    <col min="10539" max="10539" width="3.6640625" style="38" customWidth="1"/>
    <col min="10540" max="10541" width="3.44140625" style="38" customWidth="1"/>
    <col min="10542" max="10542" width="4.109375" style="38" customWidth="1"/>
    <col min="10543" max="10544" width="3.6640625" style="38" customWidth="1"/>
    <col min="10545" max="10744" width="8.77734375" style="38"/>
    <col min="10745" max="10745" width="5.88671875" style="38" customWidth="1"/>
    <col min="10746" max="10746" width="7.88671875" style="38" customWidth="1"/>
    <col min="10747" max="10747" width="5.88671875" style="38" customWidth="1"/>
    <col min="10748" max="10748" width="36" style="38" customWidth="1"/>
    <col min="10749" max="10749" width="6.6640625" style="38" customWidth="1"/>
    <col min="10750" max="10750" width="4.109375" style="38" customWidth="1"/>
    <col min="10751" max="10751" width="6.6640625" style="38" customWidth="1"/>
    <col min="10752" max="10752" width="5.88671875" style="38" customWidth="1"/>
    <col min="10753" max="10753" width="36" style="38" customWidth="1"/>
    <col min="10754" max="10754" width="5.88671875" style="38" customWidth="1"/>
    <col min="10755" max="10755" width="36" style="38" customWidth="1"/>
    <col min="10756" max="10756" width="6.6640625" style="38" customWidth="1"/>
    <col min="10757" max="10757" width="4.109375" style="38" customWidth="1"/>
    <col min="10758" max="10758" width="6.6640625" style="38" customWidth="1"/>
    <col min="10759" max="10759" width="5.88671875" style="38" customWidth="1"/>
    <col min="10760" max="10760" width="36" style="38" customWidth="1"/>
    <col min="10761" max="10761" width="5.88671875" style="38" customWidth="1"/>
    <col min="10762" max="10762" width="36" style="38" customWidth="1"/>
    <col min="10763" max="10763" width="6.6640625" style="38" customWidth="1"/>
    <col min="10764" max="10764" width="4.109375" style="38" customWidth="1"/>
    <col min="10765" max="10765" width="6.6640625" style="38" customWidth="1"/>
    <col min="10766" max="10766" width="5.88671875" style="38" customWidth="1"/>
    <col min="10767" max="10767" width="36" style="38" customWidth="1"/>
    <col min="10768" max="10768" width="7.88671875" style="38" customWidth="1"/>
    <col min="10769" max="10769" width="5.88671875" style="38" customWidth="1"/>
    <col min="10770" max="10770" width="5.6640625" style="38" customWidth="1"/>
    <col min="10771" max="10772" width="4.109375" style="38" customWidth="1"/>
    <col min="10773" max="10780" width="6" style="38" customWidth="1"/>
    <col min="10781" max="10793" width="4.109375" style="38" customWidth="1"/>
    <col min="10794" max="10794" width="4" style="38" customWidth="1"/>
    <col min="10795" max="10795" width="3.6640625" style="38" customWidth="1"/>
    <col min="10796" max="10797" width="3.44140625" style="38" customWidth="1"/>
    <col min="10798" max="10798" width="4.109375" style="38" customWidth="1"/>
    <col min="10799" max="10800" width="3.6640625" style="38" customWidth="1"/>
    <col min="10801" max="11000" width="8.77734375" style="38"/>
    <col min="11001" max="11001" width="5.88671875" style="38" customWidth="1"/>
    <col min="11002" max="11002" width="7.88671875" style="38" customWidth="1"/>
    <col min="11003" max="11003" width="5.88671875" style="38" customWidth="1"/>
    <col min="11004" max="11004" width="36" style="38" customWidth="1"/>
    <col min="11005" max="11005" width="6.6640625" style="38" customWidth="1"/>
    <col min="11006" max="11006" width="4.109375" style="38" customWidth="1"/>
    <col min="11007" max="11007" width="6.6640625" style="38" customWidth="1"/>
    <col min="11008" max="11008" width="5.88671875" style="38" customWidth="1"/>
    <col min="11009" max="11009" width="36" style="38" customWidth="1"/>
    <col min="11010" max="11010" width="5.88671875" style="38" customWidth="1"/>
    <col min="11011" max="11011" width="36" style="38" customWidth="1"/>
    <col min="11012" max="11012" width="6.6640625" style="38" customWidth="1"/>
    <col min="11013" max="11013" width="4.109375" style="38" customWidth="1"/>
    <col min="11014" max="11014" width="6.6640625" style="38" customWidth="1"/>
    <col min="11015" max="11015" width="5.88671875" style="38" customWidth="1"/>
    <col min="11016" max="11016" width="36" style="38" customWidth="1"/>
    <col min="11017" max="11017" width="5.88671875" style="38" customWidth="1"/>
    <col min="11018" max="11018" width="36" style="38" customWidth="1"/>
    <col min="11019" max="11019" width="6.6640625" style="38" customWidth="1"/>
    <col min="11020" max="11020" width="4.109375" style="38" customWidth="1"/>
    <col min="11021" max="11021" width="6.6640625" style="38" customWidth="1"/>
    <col min="11022" max="11022" width="5.88671875" style="38" customWidth="1"/>
    <col min="11023" max="11023" width="36" style="38" customWidth="1"/>
    <col min="11024" max="11024" width="7.88671875" style="38" customWidth="1"/>
    <col min="11025" max="11025" width="5.88671875" style="38" customWidth="1"/>
    <col min="11026" max="11026" width="5.6640625" style="38" customWidth="1"/>
    <col min="11027" max="11028" width="4.109375" style="38" customWidth="1"/>
    <col min="11029" max="11036" width="6" style="38" customWidth="1"/>
    <col min="11037" max="11049" width="4.109375" style="38" customWidth="1"/>
    <col min="11050" max="11050" width="4" style="38" customWidth="1"/>
    <col min="11051" max="11051" width="3.6640625" style="38" customWidth="1"/>
    <col min="11052" max="11053" width="3.44140625" style="38" customWidth="1"/>
    <col min="11054" max="11054" width="4.109375" style="38" customWidth="1"/>
    <col min="11055" max="11056" width="3.6640625" style="38" customWidth="1"/>
    <col min="11057" max="11256" width="8.77734375" style="38"/>
    <col min="11257" max="11257" width="5.88671875" style="38" customWidth="1"/>
    <col min="11258" max="11258" width="7.88671875" style="38" customWidth="1"/>
    <col min="11259" max="11259" width="5.88671875" style="38" customWidth="1"/>
    <col min="11260" max="11260" width="36" style="38" customWidth="1"/>
    <col min="11261" max="11261" width="6.6640625" style="38" customWidth="1"/>
    <col min="11262" max="11262" width="4.109375" style="38" customWidth="1"/>
    <col min="11263" max="11263" width="6.6640625" style="38" customWidth="1"/>
    <col min="11264" max="11264" width="5.88671875" style="38" customWidth="1"/>
    <col min="11265" max="11265" width="36" style="38" customWidth="1"/>
    <col min="11266" max="11266" width="5.88671875" style="38" customWidth="1"/>
    <col min="11267" max="11267" width="36" style="38" customWidth="1"/>
    <col min="11268" max="11268" width="6.6640625" style="38" customWidth="1"/>
    <col min="11269" max="11269" width="4.109375" style="38" customWidth="1"/>
    <col min="11270" max="11270" width="6.6640625" style="38" customWidth="1"/>
    <col min="11271" max="11271" width="5.88671875" style="38" customWidth="1"/>
    <col min="11272" max="11272" width="36" style="38" customWidth="1"/>
    <col min="11273" max="11273" width="5.88671875" style="38" customWidth="1"/>
    <col min="11274" max="11274" width="36" style="38" customWidth="1"/>
    <col min="11275" max="11275" width="6.6640625" style="38" customWidth="1"/>
    <col min="11276" max="11276" width="4.109375" style="38" customWidth="1"/>
    <col min="11277" max="11277" width="6.6640625" style="38" customWidth="1"/>
    <col min="11278" max="11278" width="5.88671875" style="38" customWidth="1"/>
    <col min="11279" max="11279" width="36" style="38" customWidth="1"/>
    <col min="11280" max="11280" width="7.88671875" style="38" customWidth="1"/>
    <col min="11281" max="11281" width="5.88671875" style="38" customWidth="1"/>
    <col min="11282" max="11282" width="5.6640625" style="38" customWidth="1"/>
    <col min="11283" max="11284" width="4.109375" style="38" customWidth="1"/>
    <col min="11285" max="11292" width="6" style="38" customWidth="1"/>
    <col min="11293" max="11305" width="4.109375" style="38" customWidth="1"/>
    <col min="11306" max="11306" width="4" style="38" customWidth="1"/>
    <col min="11307" max="11307" width="3.6640625" style="38" customWidth="1"/>
    <col min="11308" max="11309" width="3.44140625" style="38" customWidth="1"/>
    <col min="11310" max="11310" width="4.109375" style="38" customWidth="1"/>
    <col min="11311" max="11312" width="3.6640625" style="38" customWidth="1"/>
    <col min="11313" max="11512" width="8.77734375" style="38"/>
    <col min="11513" max="11513" width="5.88671875" style="38" customWidth="1"/>
    <col min="11514" max="11514" width="7.88671875" style="38" customWidth="1"/>
    <col min="11515" max="11515" width="5.88671875" style="38" customWidth="1"/>
    <col min="11516" max="11516" width="36" style="38" customWidth="1"/>
    <col min="11517" max="11517" width="6.6640625" style="38" customWidth="1"/>
    <col min="11518" max="11518" width="4.109375" style="38" customWidth="1"/>
    <col min="11519" max="11519" width="6.6640625" style="38" customWidth="1"/>
    <col min="11520" max="11520" width="5.88671875" style="38" customWidth="1"/>
    <col min="11521" max="11521" width="36" style="38" customWidth="1"/>
    <col min="11522" max="11522" width="5.88671875" style="38" customWidth="1"/>
    <col min="11523" max="11523" width="36" style="38" customWidth="1"/>
    <col min="11524" max="11524" width="6.6640625" style="38" customWidth="1"/>
    <col min="11525" max="11525" width="4.109375" style="38" customWidth="1"/>
    <col min="11526" max="11526" width="6.6640625" style="38" customWidth="1"/>
    <col min="11527" max="11527" width="5.88671875" style="38" customWidth="1"/>
    <col min="11528" max="11528" width="36" style="38" customWidth="1"/>
    <col min="11529" max="11529" width="5.88671875" style="38" customWidth="1"/>
    <col min="11530" max="11530" width="36" style="38" customWidth="1"/>
    <col min="11531" max="11531" width="6.6640625" style="38" customWidth="1"/>
    <col min="11532" max="11532" width="4.109375" style="38" customWidth="1"/>
    <col min="11533" max="11533" width="6.6640625" style="38" customWidth="1"/>
    <col min="11534" max="11534" width="5.88671875" style="38" customWidth="1"/>
    <col min="11535" max="11535" width="36" style="38" customWidth="1"/>
    <col min="11536" max="11536" width="7.88671875" style="38" customWidth="1"/>
    <col min="11537" max="11537" width="5.88671875" style="38" customWidth="1"/>
    <col min="11538" max="11538" width="5.6640625" style="38" customWidth="1"/>
    <col min="11539" max="11540" width="4.109375" style="38" customWidth="1"/>
    <col min="11541" max="11548" width="6" style="38" customWidth="1"/>
    <col min="11549" max="11561" width="4.109375" style="38" customWidth="1"/>
    <col min="11562" max="11562" width="4" style="38" customWidth="1"/>
    <col min="11563" max="11563" width="3.6640625" style="38" customWidth="1"/>
    <col min="11564" max="11565" width="3.44140625" style="38" customWidth="1"/>
    <col min="11566" max="11566" width="4.109375" style="38" customWidth="1"/>
    <col min="11567" max="11568" width="3.6640625" style="38" customWidth="1"/>
    <col min="11569" max="11768" width="8.77734375" style="38"/>
    <col min="11769" max="11769" width="5.88671875" style="38" customWidth="1"/>
    <col min="11770" max="11770" width="7.88671875" style="38" customWidth="1"/>
    <col min="11771" max="11771" width="5.88671875" style="38" customWidth="1"/>
    <col min="11772" max="11772" width="36" style="38" customWidth="1"/>
    <col min="11773" max="11773" width="6.6640625" style="38" customWidth="1"/>
    <col min="11774" max="11774" width="4.109375" style="38" customWidth="1"/>
    <col min="11775" max="11775" width="6.6640625" style="38" customWidth="1"/>
    <col min="11776" max="11776" width="5.88671875" style="38" customWidth="1"/>
    <col min="11777" max="11777" width="36" style="38" customWidth="1"/>
    <col min="11778" max="11778" width="5.88671875" style="38" customWidth="1"/>
    <col min="11779" max="11779" width="36" style="38" customWidth="1"/>
    <col min="11780" max="11780" width="6.6640625" style="38" customWidth="1"/>
    <col min="11781" max="11781" width="4.109375" style="38" customWidth="1"/>
    <col min="11782" max="11782" width="6.6640625" style="38" customWidth="1"/>
    <col min="11783" max="11783" width="5.88671875" style="38" customWidth="1"/>
    <col min="11784" max="11784" width="36" style="38" customWidth="1"/>
    <col min="11785" max="11785" width="5.88671875" style="38" customWidth="1"/>
    <col min="11786" max="11786" width="36" style="38" customWidth="1"/>
    <col min="11787" max="11787" width="6.6640625" style="38" customWidth="1"/>
    <col min="11788" max="11788" width="4.109375" style="38" customWidth="1"/>
    <col min="11789" max="11789" width="6.6640625" style="38" customWidth="1"/>
    <col min="11790" max="11790" width="5.88671875" style="38" customWidth="1"/>
    <col min="11791" max="11791" width="36" style="38" customWidth="1"/>
    <col min="11792" max="11792" width="7.88671875" style="38" customWidth="1"/>
    <col min="11793" max="11793" width="5.88671875" style="38" customWidth="1"/>
    <col min="11794" max="11794" width="5.6640625" style="38" customWidth="1"/>
    <col min="11795" max="11796" width="4.109375" style="38" customWidth="1"/>
    <col min="11797" max="11804" width="6" style="38" customWidth="1"/>
    <col min="11805" max="11817" width="4.109375" style="38" customWidth="1"/>
    <col min="11818" max="11818" width="4" style="38" customWidth="1"/>
    <col min="11819" max="11819" width="3.6640625" style="38" customWidth="1"/>
    <col min="11820" max="11821" width="3.44140625" style="38" customWidth="1"/>
    <col min="11822" max="11822" width="4.109375" style="38" customWidth="1"/>
    <col min="11823" max="11824" width="3.6640625" style="38" customWidth="1"/>
    <col min="11825" max="12024" width="8.77734375" style="38"/>
    <col min="12025" max="12025" width="5.88671875" style="38" customWidth="1"/>
    <col min="12026" max="12026" width="7.88671875" style="38" customWidth="1"/>
    <col min="12027" max="12027" width="5.88671875" style="38" customWidth="1"/>
    <col min="12028" max="12028" width="36" style="38" customWidth="1"/>
    <col min="12029" max="12029" width="6.6640625" style="38" customWidth="1"/>
    <col min="12030" max="12030" width="4.109375" style="38" customWidth="1"/>
    <col min="12031" max="12031" width="6.6640625" style="38" customWidth="1"/>
    <col min="12032" max="12032" width="5.88671875" style="38" customWidth="1"/>
    <col min="12033" max="12033" width="36" style="38" customWidth="1"/>
    <col min="12034" max="12034" width="5.88671875" style="38" customWidth="1"/>
    <col min="12035" max="12035" width="36" style="38" customWidth="1"/>
    <col min="12036" max="12036" width="6.6640625" style="38" customWidth="1"/>
    <col min="12037" max="12037" width="4.109375" style="38" customWidth="1"/>
    <col min="12038" max="12038" width="6.6640625" style="38" customWidth="1"/>
    <col min="12039" max="12039" width="5.88671875" style="38" customWidth="1"/>
    <col min="12040" max="12040" width="36" style="38" customWidth="1"/>
    <col min="12041" max="12041" width="5.88671875" style="38" customWidth="1"/>
    <col min="12042" max="12042" width="36" style="38" customWidth="1"/>
    <col min="12043" max="12043" width="6.6640625" style="38" customWidth="1"/>
    <col min="12044" max="12044" width="4.109375" style="38" customWidth="1"/>
    <col min="12045" max="12045" width="6.6640625" style="38" customWidth="1"/>
    <col min="12046" max="12046" width="5.88671875" style="38" customWidth="1"/>
    <col min="12047" max="12047" width="36" style="38" customWidth="1"/>
    <col min="12048" max="12048" width="7.88671875" style="38" customWidth="1"/>
    <col min="12049" max="12049" width="5.88671875" style="38" customWidth="1"/>
    <col min="12050" max="12050" width="5.6640625" style="38" customWidth="1"/>
    <col min="12051" max="12052" width="4.109375" style="38" customWidth="1"/>
    <col min="12053" max="12060" width="6" style="38" customWidth="1"/>
    <col min="12061" max="12073" width="4.109375" style="38" customWidth="1"/>
    <col min="12074" max="12074" width="4" style="38" customWidth="1"/>
    <col min="12075" max="12075" width="3.6640625" style="38" customWidth="1"/>
    <col min="12076" max="12077" width="3.44140625" style="38" customWidth="1"/>
    <col min="12078" max="12078" width="4.109375" style="38" customWidth="1"/>
    <col min="12079" max="12080" width="3.6640625" style="38" customWidth="1"/>
    <col min="12081" max="12280" width="8.77734375" style="38"/>
    <col min="12281" max="12281" width="5.88671875" style="38" customWidth="1"/>
    <col min="12282" max="12282" width="7.88671875" style="38" customWidth="1"/>
    <col min="12283" max="12283" width="5.88671875" style="38" customWidth="1"/>
    <col min="12284" max="12284" width="36" style="38" customWidth="1"/>
    <col min="12285" max="12285" width="6.6640625" style="38" customWidth="1"/>
    <col min="12286" max="12286" width="4.109375" style="38" customWidth="1"/>
    <col min="12287" max="12287" width="6.6640625" style="38" customWidth="1"/>
    <col min="12288" max="12288" width="5.88671875" style="38" customWidth="1"/>
    <col min="12289" max="12289" width="36" style="38" customWidth="1"/>
    <col min="12290" max="12290" width="5.88671875" style="38" customWidth="1"/>
    <col min="12291" max="12291" width="36" style="38" customWidth="1"/>
    <col min="12292" max="12292" width="6.6640625" style="38" customWidth="1"/>
    <col min="12293" max="12293" width="4.109375" style="38" customWidth="1"/>
    <col min="12294" max="12294" width="6.6640625" style="38" customWidth="1"/>
    <col min="12295" max="12295" width="5.88671875" style="38" customWidth="1"/>
    <col min="12296" max="12296" width="36" style="38" customWidth="1"/>
    <col min="12297" max="12297" width="5.88671875" style="38" customWidth="1"/>
    <col min="12298" max="12298" width="36" style="38" customWidth="1"/>
    <col min="12299" max="12299" width="6.6640625" style="38" customWidth="1"/>
    <col min="12300" max="12300" width="4.109375" style="38" customWidth="1"/>
    <col min="12301" max="12301" width="6.6640625" style="38" customWidth="1"/>
    <col min="12302" max="12302" width="5.88671875" style="38" customWidth="1"/>
    <col min="12303" max="12303" width="36" style="38" customWidth="1"/>
    <col min="12304" max="12304" width="7.88671875" style="38" customWidth="1"/>
    <col min="12305" max="12305" width="5.88671875" style="38" customWidth="1"/>
    <col min="12306" max="12306" width="5.6640625" style="38" customWidth="1"/>
    <col min="12307" max="12308" width="4.109375" style="38" customWidth="1"/>
    <col min="12309" max="12316" width="6" style="38" customWidth="1"/>
    <col min="12317" max="12329" width="4.109375" style="38" customWidth="1"/>
    <col min="12330" max="12330" width="4" style="38" customWidth="1"/>
    <col min="12331" max="12331" width="3.6640625" style="38" customWidth="1"/>
    <col min="12332" max="12333" width="3.44140625" style="38" customWidth="1"/>
    <col min="12334" max="12334" width="4.109375" style="38" customWidth="1"/>
    <col min="12335" max="12336" width="3.6640625" style="38" customWidth="1"/>
    <col min="12337" max="12536" width="8.77734375" style="38"/>
    <col min="12537" max="12537" width="5.88671875" style="38" customWidth="1"/>
    <col min="12538" max="12538" width="7.88671875" style="38" customWidth="1"/>
    <col min="12539" max="12539" width="5.88671875" style="38" customWidth="1"/>
    <col min="12540" max="12540" width="36" style="38" customWidth="1"/>
    <col min="12541" max="12541" width="6.6640625" style="38" customWidth="1"/>
    <col min="12542" max="12542" width="4.109375" style="38" customWidth="1"/>
    <col min="12543" max="12543" width="6.6640625" style="38" customWidth="1"/>
    <col min="12544" max="12544" width="5.88671875" style="38" customWidth="1"/>
    <col min="12545" max="12545" width="36" style="38" customWidth="1"/>
    <col min="12546" max="12546" width="5.88671875" style="38" customWidth="1"/>
    <col min="12547" max="12547" width="36" style="38" customWidth="1"/>
    <col min="12548" max="12548" width="6.6640625" style="38" customWidth="1"/>
    <col min="12549" max="12549" width="4.109375" style="38" customWidth="1"/>
    <col min="12550" max="12550" width="6.6640625" style="38" customWidth="1"/>
    <col min="12551" max="12551" width="5.88671875" style="38" customWidth="1"/>
    <col min="12552" max="12552" width="36" style="38" customWidth="1"/>
    <col min="12553" max="12553" width="5.88671875" style="38" customWidth="1"/>
    <col min="12554" max="12554" width="36" style="38" customWidth="1"/>
    <col min="12555" max="12555" width="6.6640625" style="38" customWidth="1"/>
    <col min="12556" max="12556" width="4.109375" style="38" customWidth="1"/>
    <col min="12557" max="12557" width="6.6640625" style="38" customWidth="1"/>
    <col min="12558" max="12558" width="5.88671875" style="38" customWidth="1"/>
    <col min="12559" max="12559" width="36" style="38" customWidth="1"/>
    <col min="12560" max="12560" width="7.88671875" style="38" customWidth="1"/>
    <col min="12561" max="12561" width="5.88671875" style="38" customWidth="1"/>
    <col min="12562" max="12562" width="5.6640625" style="38" customWidth="1"/>
    <col min="12563" max="12564" width="4.109375" style="38" customWidth="1"/>
    <col min="12565" max="12572" width="6" style="38" customWidth="1"/>
    <col min="12573" max="12585" width="4.109375" style="38" customWidth="1"/>
    <col min="12586" max="12586" width="4" style="38" customWidth="1"/>
    <col min="12587" max="12587" width="3.6640625" style="38" customWidth="1"/>
    <col min="12588" max="12589" width="3.44140625" style="38" customWidth="1"/>
    <col min="12590" max="12590" width="4.109375" style="38" customWidth="1"/>
    <col min="12591" max="12592" width="3.6640625" style="38" customWidth="1"/>
    <col min="12593" max="12792" width="8.77734375" style="38"/>
    <col min="12793" max="12793" width="5.88671875" style="38" customWidth="1"/>
    <col min="12794" max="12794" width="7.88671875" style="38" customWidth="1"/>
    <col min="12795" max="12795" width="5.88671875" style="38" customWidth="1"/>
    <col min="12796" max="12796" width="36" style="38" customWidth="1"/>
    <col min="12797" max="12797" width="6.6640625" style="38" customWidth="1"/>
    <col min="12798" max="12798" width="4.109375" style="38" customWidth="1"/>
    <col min="12799" max="12799" width="6.6640625" style="38" customWidth="1"/>
    <col min="12800" max="12800" width="5.88671875" style="38" customWidth="1"/>
    <col min="12801" max="12801" width="36" style="38" customWidth="1"/>
    <col min="12802" max="12802" width="5.88671875" style="38" customWidth="1"/>
    <col min="12803" max="12803" width="36" style="38" customWidth="1"/>
    <col min="12804" max="12804" width="6.6640625" style="38" customWidth="1"/>
    <col min="12805" max="12805" width="4.109375" style="38" customWidth="1"/>
    <col min="12806" max="12806" width="6.6640625" style="38" customWidth="1"/>
    <col min="12807" max="12807" width="5.88671875" style="38" customWidth="1"/>
    <col min="12808" max="12808" width="36" style="38" customWidth="1"/>
    <col min="12809" max="12809" width="5.88671875" style="38" customWidth="1"/>
    <col min="12810" max="12810" width="36" style="38" customWidth="1"/>
    <col min="12811" max="12811" width="6.6640625" style="38" customWidth="1"/>
    <col min="12812" max="12812" width="4.109375" style="38" customWidth="1"/>
    <col min="12813" max="12813" width="6.6640625" style="38" customWidth="1"/>
    <col min="12814" max="12814" width="5.88671875" style="38" customWidth="1"/>
    <col min="12815" max="12815" width="36" style="38" customWidth="1"/>
    <col min="12816" max="12816" width="7.88671875" style="38" customWidth="1"/>
    <col min="12817" max="12817" width="5.88671875" style="38" customWidth="1"/>
    <col min="12818" max="12818" width="5.6640625" style="38" customWidth="1"/>
    <col min="12819" max="12820" width="4.109375" style="38" customWidth="1"/>
    <col min="12821" max="12828" width="6" style="38" customWidth="1"/>
    <col min="12829" max="12841" width="4.109375" style="38" customWidth="1"/>
    <col min="12842" max="12842" width="4" style="38" customWidth="1"/>
    <col min="12843" max="12843" width="3.6640625" style="38" customWidth="1"/>
    <col min="12844" max="12845" width="3.44140625" style="38" customWidth="1"/>
    <col min="12846" max="12846" width="4.109375" style="38" customWidth="1"/>
    <col min="12847" max="12848" width="3.6640625" style="38" customWidth="1"/>
    <col min="12849" max="13048" width="8.77734375" style="38"/>
    <col min="13049" max="13049" width="5.88671875" style="38" customWidth="1"/>
    <col min="13050" max="13050" width="7.88671875" style="38" customWidth="1"/>
    <col min="13051" max="13051" width="5.88671875" style="38" customWidth="1"/>
    <col min="13052" max="13052" width="36" style="38" customWidth="1"/>
    <col min="13053" max="13053" width="6.6640625" style="38" customWidth="1"/>
    <col min="13054" max="13054" width="4.109375" style="38" customWidth="1"/>
    <col min="13055" max="13055" width="6.6640625" style="38" customWidth="1"/>
    <col min="13056" max="13056" width="5.88671875" style="38" customWidth="1"/>
    <col min="13057" max="13057" width="36" style="38" customWidth="1"/>
    <col min="13058" max="13058" width="5.88671875" style="38" customWidth="1"/>
    <col min="13059" max="13059" width="36" style="38" customWidth="1"/>
    <col min="13060" max="13060" width="6.6640625" style="38" customWidth="1"/>
    <col min="13061" max="13061" width="4.109375" style="38" customWidth="1"/>
    <col min="13062" max="13062" width="6.6640625" style="38" customWidth="1"/>
    <col min="13063" max="13063" width="5.88671875" style="38" customWidth="1"/>
    <col min="13064" max="13064" width="36" style="38" customWidth="1"/>
    <col min="13065" max="13065" width="5.88671875" style="38" customWidth="1"/>
    <col min="13066" max="13066" width="36" style="38" customWidth="1"/>
    <col min="13067" max="13067" width="6.6640625" style="38" customWidth="1"/>
    <col min="13068" max="13068" width="4.109375" style="38" customWidth="1"/>
    <col min="13069" max="13069" width="6.6640625" style="38" customWidth="1"/>
    <col min="13070" max="13070" width="5.88671875" style="38" customWidth="1"/>
    <col min="13071" max="13071" width="36" style="38" customWidth="1"/>
    <col min="13072" max="13072" width="7.88671875" style="38" customWidth="1"/>
    <col min="13073" max="13073" width="5.88671875" style="38" customWidth="1"/>
    <col min="13074" max="13074" width="5.6640625" style="38" customWidth="1"/>
    <col min="13075" max="13076" width="4.109375" style="38" customWidth="1"/>
    <col min="13077" max="13084" width="6" style="38" customWidth="1"/>
    <col min="13085" max="13097" width="4.109375" style="38" customWidth="1"/>
    <col min="13098" max="13098" width="4" style="38" customWidth="1"/>
    <col min="13099" max="13099" width="3.6640625" style="38" customWidth="1"/>
    <col min="13100" max="13101" width="3.44140625" style="38" customWidth="1"/>
    <col min="13102" max="13102" width="4.109375" style="38" customWidth="1"/>
    <col min="13103" max="13104" width="3.6640625" style="38" customWidth="1"/>
    <col min="13105" max="13304" width="8.77734375" style="38"/>
    <col min="13305" max="13305" width="5.88671875" style="38" customWidth="1"/>
    <col min="13306" max="13306" width="7.88671875" style="38" customWidth="1"/>
    <col min="13307" max="13307" width="5.88671875" style="38" customWidth="1"/>
    <col min="13308" max="13308" width="36" style="38" customWidth="1"/>
    <col min="13309" max="13309" width="6.6640625" style="38" customWidth="1"/>
    <col min="13310" max="13310" width="4.109375" style="38" customWidth="1"/>
    <col min="13311" max="13311" width="6.6640625" style="38" customWidth="1"/>
    <col min="13312" max="13312" width="5.88671875" style="38" customWidth="1"/>
    <col min="13313" max="13313" width="36" style="38" customWidth="1"/>
    <col min="13314" max="13314" width="5.88671875" style="38" customWidth="1"/>
    <col min="13315" max="13315" width="36" style="38" customWidth="1"/>
    <col min="13316" max="13316" width="6.6640625" style="38" customWidth="1"/>
    <col min="13317" max="13317" width="4.109375" style="38" customWidth="1"/>
    <col min="13318" max="13318" width="6.6640625" style="38" customWidth="1"/>
    <col min="13319" max="13319" width="5.88671875" style="38" customWidth="1"/>
    <col min="13320" max="13320" width="36" style="38" customWidth="1"/>
    <col min="13321" max="13321" width="5.88671875" style="38" customWidth="1"/>
    <col min="13322" max="13322" width="36" style="38" customWidth="1"/>
    <col min="13323" max="13323" width="6.6640625" style="38" customWidth="1"/>
    <col min="13324" max="13324" width="4.109375" style="38" customWidth="1"/>
    <col min="13325" max="13325" width="6.6640625" style="38" customWidth="1"/>
    <col min="13326" max="13326" width="5.88671875" style="38" customWidth="1"/>
    <col min="13327" max="13327" width="36" style="38" customWidth="1"/>
    <col min="13328" max="13328" width="7.88671875" style="38" customWidth="1"/>
    <col min="13329" max="13329" width="5.88671875" style="38" customWidth="1"/>
    <col min="13330" max="13330" width="5.6640625" style="38" customWidth="1"/>
    <col min="13331" max="13332" width="4.109375" style="38" customWidth="1"/>
    <col min="13333" max="13340" width="6" style="38" customWidth="1"/>
    <col min="13341" max="13353" width="4.109375" style="38" customWidth="1"/>
    <col min="13354" max="13354" width="4" style="38" customWidth="1"/>
    <col min="13355" max="13355" width="3.6640625" style="38" customWidth="1"/>
    <col min="13356" max="13357" width="3.44140625" style="38" customWidth="1"/>
    <col min="13358" max="13358" width="4.109375" style="38" customWidth="1"/>
    <col min="13359" max="13360" width="3.6640625" style="38" customWidth="1"/>
    <col min="13361" max="13560" width="8.77734375" style="38"/>
    <col min="13561" max="13561" width="5.88671875" style="38" customWidth="1"/>
    <col min="13562" max="13562" width="7.88671875" style="38" customWidth="1"/>
    <col min="13563" max="13563" width="5.88671875" style="38" customWidth="1"/>
    <col min="13564" max="13564" width="36" style="38" customWidth="1"/>
    <col min="13565" max="13565" width="6.6640625" style="38" customWidth="1"/>
    <col min="13566" max="13566" width="4.109375" style="38" customWidth="1"/>
    <col min="13567" max="13567" width="6.6640625" style="38" customWidth="1"/>
    <col min="13568" max="13568" width="5.88671875" style="38" customWidth="1"/>
    <col min="13569" max="13569" width="36" style="38" customWidth="1"/>
    <col min="13570" max="13570" width="5.88671875" style="38" customWidth="1"/>
    <col min="13571" max="13571" width="36" style="38" customWidth="1"/>
    <col min="13572" max="13572" width="6.6640625" style="38" customWidth="1"/>
    <col min="13573" max="13573" width="4.109375" style="38" customWidth="1"/>
    <col min="13574" max="13574" width="6.6640625" style="38" customWidth="1"/>
    <col min="13575" max="13575" width="5.88671875" style="38" customWidth="1"/>
    <col min="13576" max="13576" width="36" style="38" customWidth="1"/>
    <col min="13577" max="13577" width="5.88671875" style="38" customWidth="1"/>
    <col min="13578" max="13578" width="36" style="38" customWidth="1"/>
    <col min="13579" max="13579" width="6.6640625" style="38" customWidth="1"/>
    <col min="13580" max="13580" width="4.109375" style="38" customWidth="1"/>
    <col min="13581" max="13581" width="6.6640625" style="38" customWidth="1"/>
    <col min="13582" max="13582" width="5.88671875" style="38" customWidth="1"/>
    <col min="13583" max="13583" width="36" style="38" customWidth="1"/>
    <col min="13584" max="13584" width="7.88671875" style="38" customWidth="1"/>
    <col min="13585" max="13585" width="5.88671875" style="38" customWidth="1"/>
    <col min="13586" max="13586" width="5.6640625" style="38" customWidth="1"/>
    <col min="13587" max="13588" width="4.109375" style="38" customWidth="1"/>
    <col min="13589" max="13596" width="6" style="38" customWidth="1"/>
    <col min="13597" max="13609" width="4.109375" style="38" customWidth="1"/>
    <col min="13610" max="13610" width="4" style="38" customWidth="1"/>
    <col min="13611" max="13611" width="3.6640625" style="38" customWidth="1"/>
    <col min="13612" max="13613" width="3.44140625" style="38" customWidth="1"/>
    <col min="13614" max="13614" width="4.109375" style="38" customWidth="1"/>
    <col min="13615" max="13616" width="3.6640625" style="38" customWidth="1"/>
    <col min="13617" max="13816" width="8.77734375" style="38"/>
    <col min="13817" max="13817" width="5.88671875" style="38" customWidth="1"/>
    <col min="13818" max="13818" width="7.88671875" style="38" customWidth="1"/>
    <col min="13819" max="13819" width="5.88671875" style="38" customWidth="1"/>
    <col min="13820" max="13820" width="36" style="38" customWidth="1"/>
    <col min="13821" max="13821" width="6.6640625" style="38" customWidth="1"/>
    <col min="13822" max="13822" width="4.109375" style="38" customWidth="1"/>
    <col min="13823" max="13823" width="6.6640625" style="38" customWidth="1"/>
    <col min="13824" max="13824" width="5.88671875" style="38" customWidth="1"/>
    <col min="13825" max="13825" width="36" style="38" customWidth="1"/>
    <col min="13826" max="13826" width="5.88671875" style="38" customWidth="1"/>
    <col min="13827" max="13827" width="36" style="38" customWidth="1"/>
    <col min="13828" max="13828" width="6.6640625" style="38" customWidth="1"/>
    <col min="13829" max="13829" width="4.109375" style="38" customWidth="1"/>
    <col min="13830" max="13830" width="6.6640625" style="38" customWidth="1"/>
    <col min="13831" max="13831" width="5.88671875" style="38" customWidth="1"/>
    <col min="13832" max="13832" width="36" style="38" customWidth="1"/>
    <col min="13833" max="13833" width="5.88671875" style="38" customWidth="1"/>
    <col min="13834" max="13834" width="36" style="38" customWidth="1"/>
    <col min="13835" max="13835" width="6.6640625" style="38" customWidth="1"/>
    <col min="13836" max="13836" width="4.109375" style="38" customWidth="1"/>
    <col min="13837" max="13837" width="6.6640625" style="38" customWidth="1"/>
    <col min="13838" max="13838" width="5.88671875" style="38" customWidth="1"/>
    <col min="13839" max="13839" width="36" style="38" customWidth="1"/>
    <col min="13840" max="13840" width="7.88671875" style="38" customWidth="1"/>
    <col min="13841" max="13841" width="5.88671875" style="38" customWidth="1"/>
    <col min="13842" max="13842" width="5.6640625" style="38" customWidth="1"/>
    <col min="13843" max="13844" width="4.109375" style="38" customWidth="1"/>
    <col min="13845" max="13852" width="6" style="38" customWidth="1"/>
    <col min="13853" max="13865" width="4.109375" style="38" customWidth="1"/>
    <col min="13866" max="13866" width="4" style="38" customWidth="1"/>
    <col min="13867" max="13867" width="3.6640625" style="38" customWidth="1"/>
    <col min="13868" max="13869" width="3.44140625" style="38" customWidth="1"/>
    <col min="13870" max="13870" width="4.109375" style="38" customWidth="1"/>
    <col min="13871" max="13872" width="3.6640625" style="38" customWidth="1"/>
    <col min="13873" max="14072" width="8.77734375" style="38"/>
    <col min="14073" max="14073" width="5.88671875" style="38" customWidth="1"/>
    <col min="14074" max="14074" width="7.88671875" style="38" customWidth="1"/>
    <col min="14075" max="14075" width="5.88671875" style="38" customWidth="1"/>
    <col min="14076" max="14076" width="36" style="38" customWidth="1"/>
    <col min="14077" max="14077" width="6.6640625" style="38" customWidth="1"/>
    <col min="14078" max="14078" width="4.109375" style="38" customWidth="1"/>
    <col min="14079" max="14079" width="6.6640625" style="38" customWidth="1"/>
    <col min="14080" max="14080" width="5.88671875" style="38" customWidth="1"/>
    <col min="14081" max="14081" width="36" style="38" customWidth="1"/>
    <col min="14082" max="14082" width="5.88671875" style="38" customWidth="1"/>
    <col min="14083" max="14083" width="36" style="38" customWidth="1"/>
    <col min="14084" max="14084" width="6.6640625" style="38" customWidth="1"/>
    <col min="14085" max="14085" width="4.109375" style="38" customWidth="1"/>
    <col min="14086" max="14086" width="6.6640625" style="38" customWidth="1"/>
    <col min="14087" max="14087" width="5.88671875" style="38" customWidth="1"/>
    <col min="14088" max="14088" width="36" style="38" customWidth="1"/>
    <col min="14089" max="14089" width="5.88671875" style="38" customWidth="1"/>
    <col min="14090" max="14090" width="36" style="38" customWidth="1"/>
    <col min="14091" max="14091" width="6.6640625" style="38" customWidth="1"/>
    <col min="14092" max="14092" width="4.109375" style="38" customWidth="1"/>
    <col min="14093" max="14093" width="6.6640625" style="38" customWidth="1"/>
    <col min="14094" max="14094" width="5.88671875" style="38" customWidth="1"/>
    <col min="14095" max="14095" width="36" style="38" customWidth="1"/>
    <col min="14096" max="14096" width="7.88671875" style="38" customWidth="1"/>
    <col min="14097" max="14097" width="5.88671875" style="38" customWidth="1"/>
    <col min="14098" max="14098" width="5.6640625" style="38" customWidth="1"/>
    <col min="14099" max="14100" width="4.109375" style="38" customWidth="1"/>
    <col min="14101" max="14108" width="6" style="38" customWidth="1"/>
    <col min="14109" max="14121" width="4.109375" style="38" customWidth="1"/>
    <col min="14122" max="14122" width="4" style="38" customWidth="1"/>
    <col min="14123" max="14123" width="3.6640625" style="38" customWidth="1"/>
    <col min="14124" max="14125" width="3.44140625" style="38" customWidth="1"/>
    <col min="14126" max="14126" width="4.109375" style="38" customWidth="1"/>
    <col min="14127" max="14128" width="3.6640625" style="38" customWidth="1"/>
    <col min="14129" max="14328" width="8.77734375" style="38"/>
    <col min="14329" max="14329" width="5.88671875" style="38" customWidth="1"/>
    <col min="14330" max="14330" width="7.88671875" style="38" customWidth="1"/>
    <col min="14331" max="14331" width="5.88671875" style="38" customWidth="1"/>
    <col min="14332" max="14332" width="36" style="38" customWidth="1"/>
    <col min="14333" max="14333" width="6.6640625" style="38" customWidth="1"/>
    <col min="14334" max="14334" width="4.109375" style="38" customWidth="1"/>
    <col min="14335" max="14335" width="6.6640625" style="38" customWidth="1"/>
    <col min="14336" max="14336" width="5.88671875" style="38" customWidth="1"/>
    <col min="14337" max="14337" width="36" style="38" customWidth="1"/>
    <col min="14338" max="14338" width="5.88671875" style="38" customWidth="1"/>
    <col min="14339" max="14339" width="36" style="38" customWidth="1"/>
    <col min="14340" max="14340" width="6.6640625" style="38" customWidth="1"/>
    <col min="14341" max="14341" width="4.109375" style="38" customWidth="1"/>
    <col min="14342" max="14342" width="6.6640625" style="38" customWidth="1"/>
    <col min="14343" max="14343" width="5.88671875" style="38" customWidth="1"/>
    <col min="14344" max="14344" width="36" style="38" customWidth="1"/>
    <col min="14345" max="14345" width="5.88671875" style="38" customWidth="1"/>
    <col min="14346" max="14346" width="36" style="38" customWidth="1"/>
    <col min="14347" max="14347" width="6.6640625" style="38" customWidth="1"/>
    <col min="14348" max="14348" width="4.109375" style="38" customWidth="1"/>
    <col min="14349" max="14349" width="6.6640625" style="38" customWidth="1"/>
    <col min="14350" max="14350" width="5.88671875" style="38" customWidth="1"/>
    <col min="14351" max="14351" width="36" style="38" customWidth="1"/>
    <col min="14352" max="14352" width="7.88671875" style="38" customWidth="1"/>
    <col min="14353" max="14353" width="5.88671875" style="38" customWidth="1"/>
    <col min="14354" max="14354" width="5.6640625" style="38" customWidth="1"/>
    <col min="14355" max="14356" width="4.109375" style="38" customWidth="1"/>
    <col min="14357" max="14364" width="6" style="38" customWidth="1"/>
    <col min="14365" max="14377" width="4.109375" style="38" customWidth="1"/>
    <col min="14378" max="14378" width="4" style="38" customWidth="1"/>
    <col min="14379" max="14379" width="3.6640625" style="38" customWidth="1"/>
    <col min="14380" max="14381" width="3.44140625" style="38" customWidth="1"/>
    <col min="14382" max="14382" width="4.109375" style="38" customWidth="1"/>
    <col min="14383" max="14384" width="3.6640625" style="38" customWidth="1"/>
    <col min="14385" max="14584" width="8.77734375" style="38"/>
    <col min="14585" max="14585" width="5.88671875" style="38" customWidth="1"/>
    <col min="14586" max="14586" width="7.88671875" style="38" customWidth="1"/>
    <col min="14587" max="14587" width="5.88671875" style="38" customWidth="1"/>
    <col min="14588" max="14588" width="36" style="38" customWidth="1"/>
    <col min="14589" max="14589" width="6.6640625" style="38" customWidth="1"/>
    <col min="14590" max="14590" width="4.109375" style="38" customWidth="1"/>
    <col min="14591" max="14591" width="6.6640625" style="38" customWidth="1"/>
    <col min="14592" max="14592" width="5.88671875" style="38" customWidth="1"/>
    <col min="14593" max="14593" width="36" style="38" customWidth="1"/>
    <col min="14594" max="14594" width="5.88671875" style="38" customWidth="1"/>
    <col min="14595" max="14595" width="36" style="38" customWidth="1"/>
    <col min="14596" max="14596" width="6.6640625" style="38" customWidth="1"/>
    <col min="14597" max="14597" width="4.109375" style="38" customWidth="1"/>
    <col min="14598" max="14598" width="6.6640625" style="38" customWidth="1"/>
    <col min="14599" max="14599" width="5.88671875" style="38" customWidth="1"/>
    <col min="14600" max="14600" width="36" style="38" customWidth="1"/>
    <col min="14601" max="14601" width="5.88671875" style="38" customWidth="1"/>
    <col min="14602" max="14602" width="36" style="38" customWidth="1"/>
    <col min="14603" max="14603" width="6.6640625" style="38" customWidth="1"/>
    <col min="14604" max="14604" width="4.109375" style="38" customWidth="1"/>
    <col min="14605" max="14605" width="6.6640625" style="38" customWidth="1"/>
    <col min="14606" max="14606" width="5.88671875" style="38" customWidth="1"/>
    <col min="14607" max="14607" width="36" style="38" customWidth="1"/>
    <col min="14608" max="14608" width="7.88671875" style="38" customWidth="1"/>
    <col min="14609" max="14609" width="5.88671875" style="38" customWidth="1"/>
    <col min="14610" max="14610" width="5.6640625" style="38" customWidth="1"/>
    <col min="14611" max="14612" width="4.109375" style="38" customWidth="1"/>
    <col min="14613" max="14620" width="6" style="38" customWidth="1"/>
    <col min="14621" max="14633" width="4.109375" style="38" customWidth="1"/>
    <col min="14634" max="14634" width="4" style="38" customWidth="1"/>
    <col min="14635" max="14635" width="3.6640625" style="38" customWidth="1"/>
    <col min="14636" max="14637" width="3.44140625" style="38" customWidth="1"/>
    <col min="14638" max="14638" width="4.109375" style="38" customWidth="1"/>
    <col min="14639" max="14640" width="3.6640625" style="38" customWidth="1"/>
    <col min="14641" max="14840" width="8.77734375" style="38"/>
    <col min="14841" max="14841" width="5.88671875" style="38" customWidth="1"/>
    <col min="14842" max="14842" width="7.88671875" style="38" customWidth="1"/>
    <col min="14843" max="14843" width="5.88671875" style="38" customWidth="1"/>
    <col min="14844" max="14844" width="36" style="38" customWidth="1"/>
    <col min="14845" max="14845" width="6.6640625" style="38" customWidth="1"/>
    <col min="14846" max="14846" width="4.109375" style="38" customWidth="1"/>
    <col min="14847" max="14847" width="6.6640625" style="38" customWidth="1"/>
    <col min="14848" max="14848" width="5.88671875" style="38" customWidth="1"/>
    <col min="14849" max="14849" width="36" style="38" customWidth="1"/>
    <col min="14850" max="14850" width="5.88671875" style="38" customWidth="1"/>
    <col min="14851" max="14851" width="36" style="38" customWidth="1"/>
    <col min="14852" max="14852" width="6.6640625" style="38" customWidth="1"/>
    <col min="14853" max="14853" width="4.109375" style="38" customWidth="1"/>
    <col min="14854" max="14854" width="6.6640625" style="38" customWidth="1"/>
    <col min="14855" max="14855" width="5.88671875" style="38" customWidth="1"/>
    <col min="14856" max="14856" width="36" style="38" customWidth="1"/>
    <col min="14857" max="14857" width="5.88671875" style="38" customWidth="1"/>
    <col min="14858" max="14858" width="36" style="38" customWidth="1"/>
    <col min="14859" max="14859" width="6.6640625" style="38" customWidth="1"/>
    <col min="14860" max="14860" width="4.109375" style="38" customWidth="1"/>
    <col min="14861" max="14861" width="6.6640625" style="38" customWidth="1"/>
    <col min="14862" max="14862" width="5.88671875" style="38" customWidth="1"/>
    <col min="14863" max="14863" width="36" style="38" customWidth="1"/>
    <col min="14864" max="14864" width="7.88671875" style="38" customWidth="1"/>
    <col min="14865" max="14865" width="5.88671875" style="38" customWidth="1"/>
    <col min="14866" max="14866" width="5.6640625" style="38" customWidth="1"/>
    <col min="14867" max="14868" width="4.109375" style="38" customWidth="1"/>
    <col min="14869" max="14876" width="6" style="38" customWidth="1"/>
    <col min="14877" max="14889" width="4.109375" style="38" customWidth="1"/>
    <col min="14890" max="14890" width="4" style="38" customWidth="1"/>
    <col min="14891" max="14891" width="3.6640625" style="38" customWidth="1"/>
    <col min="14892" max="14893" width="3.44140625" style="38" customWidth="1"/>
    <col min="14894" max="14894" width="4.109375" style="38" customWidth="1"/>
    <col min="14895" max="14896" width="3.6640625" style="38" customWidth="1"/>
    <col min="14897" max="15096" width="8.77734375" style="38"/>
    <col min="15097" max="15097" width="5.88671875" style="38" customWidth="1"/>
    <col min="15098" max="15098" width="7.88671875" style="38" customWidth="1"/>
    <col min="15099" max="15099" width="5.88671875" style="38" customWidth="1"/>
    <col min="15100" max="15100" width="36" style="38" customWidth="1"/>
    <col min="15101" max="15101" width="6.6640625" style="38" customWidth="1"/>
    <col min="15102" max="15102" width="4.109375" style="38" customWidth="1"/>
    <col min="15103" max="15103" width="6.6640625" style="38" customWidth="1"/>
    <col min="15104" max="15104" width="5.88671875" style="38" customWidth="1"/>
    <col min="15105" max="15105" width="36" style="38" customWidth="1"/>
    <col min="15106" max="15106" width="5.88671875" style="38" customWidth="1"/>
    <col min="15107" max="15107" width="36" style="38" customWidth="1"/>
    <col min="15108" max="15108" width="6.6640625" style="38" customWidth="1"/>
    <col min="15109" max="15109" width="4.109375" style="38" customWidth="1"/>
    <col min="15110" max="15110" width="6.6640625" style="38" customWidth="1"/>
    <col min="15111" max="15111" width="5.88671875" style="38" customWidth="1"/>
    <col min="15112" max="15112" width="36" style="38" customWidth="1"/>
    <col min="15113" max="15113" width="5.88671875" style="38" customWidth="1"/>
    <col min="15114" max="15114" width="36" style="38" customWidth="1"/>
    <col min="15115" max="15115" width="6.6640625" style="38" customWidth="1"/>
    <col min="15116" max="15116" width="4.109375" style="38" customWidth="1"/>
    <col min="15117" max="15117" width="6.6640625" style="38" customWidth="1"/>
    <col min="15118" max="15118" width="5.88671875" style="38" customWidth="1"/>
    <col min="15119" max="15119" width="36" style="38" customWidth="1"/>
    <col min="15120" max="15120" width="7.88671875" style="38" customWidth="1"/>
    <col min="15121" max="15121" width="5.88671875" style="38" customWidth="1"/>
    <col min="15122" max="15122" width="5.6640625" style="38" customWidth="1"/>
    <col min="15123" max="15124" width="4.109375" style="38" customWidth="1"/>
    <col min="15125" max="15132" width="6" style="38" customWidth="1"/>
    <col min="15133" max="15145" width="4.109375" style="38" customWidth="1"/>
    <col min="15146" max="15146" width="4" style="38" customWidth="1"/>
    <col min="15147" max="15147" width="3.6640625" style="38" customWidth="1"/>
    <col min="15148" max="15149" width="3.44140625" style="38" customWidth="1"/>
    <col min="15150" max="15150" width="4.109375" style="38" customWidth="1"/>
    <col min="15151" max="15152" width="3.6640625" style="38" customWidth="1"/>
    <col min="15153" max="15352" width="8.77734375" style="38"/>
    <col min="15353" max="15353" width="5.88671875" style="38" customWidth="1"/>
    <col min="15354" max="15354" width="7.88671875" style="38" customWidth="1"/>
    <col min="15355" max="15355" width="5.88671875" style="38" customWidth="1"/>
    <col min="15356" max="15356" width="36" style="38" customWidth="1"/>
    <col min="15357" max="15357" width="6.6640625" style="38" customWidth="1"/>
    <col min="15358" max="15358" width="4.109375" style="38" customWidth="1"/>
    <col min="15359" max="15359" width="6.6640625" style="38" customWidth="1"/>
    <col min="15360" max="15360" width="5.88671875" style="38" customWidth="1"/>
    <col min="15361" max="15361" width="36" style="38" customWidth="1"/>
    <col min="15362" max="15362" width="5.88671875" style="38" customWidth="1"/>
    <col min="15363" max="15363" width="36" style="38" customWidth="1"/>
    <col min="15364" max="15364" width="6.6640625" style="38" customWidth="1"/>
    <col min="15365" max="15365" width="4.109375" style="38" customWidth="1"/>
    <col min="15366" max="15366" width="6.6640625" style="38" customWidth="1"/>
    <col min="15367" max="15367" width="5.88671875" style="38" customWidth="1"/>
    <col min="15368" max="15368" width="36" style="38" customWidth="1"/>
    <col min="15369" max="15369" width="5.88671875" style="38" customWidth="1"/>
    <col min="15370" max="15370" width="36" style="38" customWidth="1"/>
    <col min="15371" max="15371" width="6.6640625" style="38" customWidth="1"/>
    <col min="15372" max="15372" width="4.109375" style="38" customWidth="1"/>
    <col min="15373" max="15373" width="6.6640625" style="38" customWidth="1"/>
    <col min="15374" max="15374" width="5.88671875" style="38" customWidth="1"/>
    <col min="15375" max="15375" width="36" style="38" customWidth="1"/>
    <col min="15376" max="15376" width="7.88671875" style="38" customWidth="1"/>
    <col min="15377" max="15377" width="5.88671875" style="38" customWidth="1"/>
    <col min="15378" max="15378" width="5.6640625" style="38" customWidth="1"/>
    <col min="15379" max="15380" width="4.109375" style="38" customWidth="1"/>
    <col min="15381" max="15388" width="6" style="38" customWidth="1"/>
    <col min="15389" max="15401" width="4.109375" style="38" customWidth="1"/>
    <col min="15402" max="15402" width="4" style="38" customWidth="1"/>
    <col min="15403" max="15403" width="3.6640625" style="38" customWidth="1"/>
    <col min="15404" max="15405" width="3.44140625" style="38" customWidth="1"/>
    <col min="15406" max="15406" width="4.109375" style="38" customWidth="1"/>
    <col min="15407" max="15408" width="3.6640625" style="38" customWidth="1"/>
    <col min="15409" max="15608" width="8.77734375" style="38"/>
    <col min="15609" max="15609" width="5.88671875" style="38" customWidth="1"/>
    <col min="15610" max="15610" width="7.88671875" style="38" customWidth="1"/>
    <col min="15611" max="15611" width="5.88671875" style="38" customWidth="1"/>
    <col min="15612" max="15612" width="36" style="38" customWidth="1"/>
    <col min="15613" max="15613" width="6.6640625" style="38" customWidth="1"/>
    <col min="15614" max="15614" width="4.109375" style="38" customWidth="1"/>
    <col min="15615" max="15615" width="6.6640625" style="38" customWidth="1"/>
    <col min="15616" max="15616" width="5.88671875" style="38" customWidth="1"/>
    <col min="15617" max="15617" width="36" style="38" customWidth="1"/>
    <col min="15618" max="15618" width="5.88671875" style="38" customWidth="1"/>
    <col min="15619" max="15619" width="36" style="38" customWidth="1"/>
    <col min="15620" max="15620" width="6.6640625" style="38" customWidth="1"/>
    <col min="15621" max="15621" width="4.109375" style="38" customWidth="1"/>
    <col min="15622" max="15622" width="6.6640625" style="38" customWidth="1"/>
    <col min="15623" max="15623" width="5.88671875" style="38" customWidth="1"/>
    <col min="15624" max="15624" width="36" style="38" customWidth="1"/>
    <col min="15625" max="15625" width="5.88671875" style="38" customWidth="1"/>
    <col min="15626" max="15626" width="36" style="38" customWidth="1"/>
    <col min="15627" max="15627" width="6.6640625" style="38" customWidth="1"/>
    <col min="15628" max="15628" width="4.109375" style="38" customWidth="1"/>
    <col min="15629" max="15629" width="6.6640625" style="38" customWidth="1"/>
    <col min="15630" max="15630" width="5.88671875" style="38" customWidth="1"/>
    <col min="15631" max="15631" width="36" style="38" customWidth="1"/>
    <col min="15632" max="15632" width="7.88671875" style="38" customWidth="1"/>
    <col min="15633" max="15633" width="5.88671875" style="38" customWidth="1"/>
    <col min="15634" max="15634" width="5.6640625" style="38" customWidth="1"/>
    <col min="15635" max="15636" width="4.109375" style="38" customWidth="1"/>
    <col min="15637" max="15644" width="6" style="38" customWidth="1"/>
    <col min="15645" max="15657" width="4.109375" style="38" customWidth="1"/>
    <col min="15658" max="15658" width="4" style="38" customWidth="1"/>
    <col min="15659" max="15659" width="3.6640625" style="38" customWidth="1"/>
    <col min="15660" max="15661" width="3.44140625" style="38" customWidth="1"/>
    <col min="15662" max="15662" width="4.109375" style="38" customWidth="1"/>
    <col min="15663" max="15664" width="3.6640625" style="38" customWidth="1"/>
    <col min="15665" max="15864" width="8.77734375" style="38"/>
    <col min="15865" max="15865" width="5.88671875" style="38" customWidth="1"/>
    <col min="15866" max="15866" width="7.88671875" style="38" customWidth="1"/>
    <col min="15867" max="15867" width="5.88671875" style="38" customWidth="1"/>
    <col min="15868" max="15868" width="36" style="38" customWidth="1"/>
    <col min="15869" max="15869" width="6.6640625" style="38" customWidth="1"/>
    <col min="15870" max="15870" width="4.109375" style="38" customWidth="1"/>
    <col min="15871" max="15871" width="6.6640625" style="38" customWidth="1"/>
    <col min="15872" max="15872" width="5.88671875" style="38" customWidth="1"/>
    <col min="15873" max="15873" width="36" style="38" customWidth="1"/>
    <col min="15874" max="15874" width="5.88671875" style="38" customWidth="1"/>
    <col min="15875" max="15875" width="36" style="38" customWidth="1"/>
    <col min="15876" max="15876" width="6.6640625" style="38" customWidth="1"/>
    <col min="15877" max="15877" width="4.109375" style="38" customWidth="1"/>
    <col min="15878" max="15878" width="6.6640625" style="38" customWidth="1"/>
    <col min="15879" max="15879" width="5.88671875" style="38" customWidth="1"/>
    <col min="15880" max="15880" width="36" style="38" customWidth="1"/>
    <col min="15881" max="15881" width="5.88671875" style="38" customWidth="1"/>
    <col min="15882" max="15882" width="36" style="38" customWidth="1"/>
    <col min="15883" max="15883" width="6.6640625" style="38" customWidth="1"/>
    <col min="15884" max="15884" width="4.109375" style="38" customWidth="1"/>
    <col min="15885" max="15885" width="6.6640625" style="38" customWidth="1"/>
    <col min="15886" max="15886" width="5.88671875" style="38" customWidth="1"/>
    <col min="15887" max="15887" width="36" style="38" customWidth="1"/>
    <col min="15888" max="15888" width="7.88671875" style="38" customWidth="1"/>
    <col min="15889" max="15889" width="5.88671875" style="38" customWidth="1"/>
    <col min="15890" max="15890" width="5.6640625" style="38" customWidth="1"/>
    <col min="15891" max="15892" width="4.109375" style="38" customWidth="1"/>
    <col min="15893" max="15900" width="6" style="38" customWidth="1"/>
    <col min="15901" max="15913" width="4.109375" style="38" customWidth="1"/>
    <col min="15914" max="15914" width="4" style="38" customWidth="1"/>
    <col min="15915" max="15915" width="3.6640625" style="38" customWidth="1"/>
    <col min="15916" max="15917" width="3.44140625" style="38" customWidth="1"/>
    <col min="15918" max="15918" width="4.109375" style="38" customWidth="1"/>
    <col min="15919" max="15920" width="3.6640625" style="38" customWidth="1"/>
    <col min="15921" max="16120" width="8.77734375" style="38"/>
    <col min="16121" max="16121" width="5.88671875" style="38" customWidth="1"/>
    <col min="16122" max="16122" width="7.88671875" style="38" customWidth="1"/>
    <col min="16123" max="16123" width="5.88671875" style="38" customWidth="1"/>
    <col min="16124" max="16124" width="36" style="38" customWidth="1"/>
    <col min="16125" max="16125" width="6.6640625" style="38" customWidth="1"/>
    <col min="16126" max="16126" width="4.109375" style="38" customWidth="1"/>
    <col min="16127" max="16127" width="6.6640625" style="38" customWidth="1"/>
    <col min="16128" max="16128" width="5.88671875" style="38" customWidth="1"/>
    <col min="16129" max="16129" width="36" style="38" customWidth="1"/>
    <col min="16130" max="16130" width="5.88671875" style="38" customWidth="1"/>
    <col min="16131" max="16131" width="36" style="38" customWidth="1"/>
    <col min="16132" max="16132" width="6.6640625" style="38" customWidth="1"/>
    <col min="16133" max="16133" width="4.109375" style="38" customWidth="1"/>
    <col min="16134" max="16134" width="6.6640625" style="38" customWidth="1"/>
    <col min="16135" max="16135" width="5.88671875" style="38" customWidth="1"/>
    <col min="16136" max="16136" width="36" style="38" customWidth="1"/>
    <col min="16137" max="16137" width="5.88671875" style="38" customWidth="1"/>
    <col min="16138" max="16138" width="36" style="38" customWidth="1"/>
    <col min="16139" max="16139" width="6.6640625" style="38" customWidth="1"/>
    <col min="16140" max="16140" width="4.109375" style="38" customWidth="1"/>
    <col min="16141" max="16141" width="6.6640625" style="38" customWidth="1"/>
    <col min="16142" max="16142" width="5.88671875" style="38" customWidth="1"/>
    <col min="16143" max="16143" width="36" style="38" customWidth="1"/>
    <col min="16144" max="16144" width="7.88671875" style="38" customWidth="1"/>
    <col min="16145" max="16145" width="5.88671875" style="38" customWidth="1"/>
    <col min="16146" max="16146" width="5.6640625" style="38" customWidth="1"/>
    <col min="16147" max="16148" width="4.109375" style="38" customWidth="1"/>
    <col min="16149" max="16156" width="6" style="38" customWidth="1"/>
    <col min="16157" max="16169" width="4.109375" style="38" customWidth="1"/>
    <col min="16170" max="16170" width="4" style="38" customWidth="1"/>
    <col min="16171" max="16171" width="3.6640625" style="38" customWidth="1"/>
    <col min="16172" max="16173" width="3.44140625" style="38" customWidth="1"/>
    <col min="16174" max="16174" width="4.109375" style="38" customWidth="1"/>
    <col min="16175" max="16176" width="3.6640625" style="38" customWidth="1"/>
    <col min="16177" max="16370" width="8.77734375" style="38"/>
    <col min="16371" max="16384" width="8.77734375" style="38" customWidth="1"/>
  </cols>
  <sheetData>
    <row r="1" spans="1:48" s="174" customFormat="1" ht="99.9" customHeight="1" x14ac:dyDescent="0.2">
      <c r="A1" s="174" t="s">
        <v>91</v>
      </c>
      <c r="B1" s="217" t="s">
        <v>144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AC1" s="175"/>
      <c r="AD1" s="176"/>
    </row>
    <row r="2" spans="1:48" ht="49.5" customHeight="1" x14ac:dyDescent="0.2">
      <c r="A2" s="38" t="s">
        <v>91</v>
      </c>
      <c r="B2" s="226" t="s">
        <v>145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</row>
    <row r="3" spans="1:48" s="43" customFormat="1" ht="69.900000000000006" customHeight="1" x14ac:dyDescent="0.2">
      <c r="B3" s="218"/>
      <c r="C3" s="219"/>
      <c r="D3" s="220" t="s">
        <v>81</v>
      </c>
      <c r="E3" s="221"/>
      <c r="F3" s="221"/>
      <c r="G3" s="221"/>
      <c r="H3" s="221"/>
      <c r="I3" s="221"/>
      <c r="J3" s="222"/>
      <c r="K3" s="223" t="s">
        <v>107</v>
      </c>
      <c r="L3" s="224"/>
      <c r="M3" s="224"/>
      <c r="N3" s="224"/>
      <c r="O3" s="224"/>
      <c r="P3" s="224"/>
      <c r="Q3" s="225"/>
      <c r="R3" s="218"/>
      <c r="S3" s="219"/>
      <c r="AC3" s="44"/>
      <c r="AD3" s="45"/>
    </row>
    <row r="4" spans="1:48" s="44" customFormat="1" ht="69.900000000000006" customHeight="1" x14ac:dyDescent="0.2">
      <c r="B4" s="197" t="s">
        <v>84</v>
      </c>
      <c r="C4" s="197" t="s">
        <v>82</v>
      </c>
      <c r="D4" s="229" t="s">
        <v>76</v>
      </c>
      <c r="E4" s="230"/>
      <c r="F4" s="231" t="s">
        <v>83</v>
      </c>
      <c r="G4" s="232"/>
      <c r="H4" s="233"/>
      <c r="I4" s="229" t="s">
        <v>76</v>
      </c>
      <c r="J4" s="230"/>
      <c r="K4" s="229" t="s">
        <v>76</v>
      </c>
      <c r="L4" s="230"/>
      <c r="M4" s="231" t="s">
        <v>83</v>
      </c>
      <c r="N4" s="232"/>
      <c r="O4" s="233"/>
      <c r="P4" s="229" t="s">
        <v>76</v>
      </c>
      <c r="Q4" s="230"/>
      <c r="R4" s="197" t="s">
        <v>82</v>
      </c>
      <c r="S4" s="197" t="s">
        <v>84</v>
      </c>
      <c r="T4" s="46"/>
      <c r="U4" s="228"/>
      <c r="V4" s="228"/>
      <c r="W4" s="227"/>
      <c r="X4" s="227"/>
      <c r="AD4" s="45"/>
    </row>
    <row r="5" spans="1:48" s="43" customFormat="1" ht="85.2" customHeight="1" x14ac:dyDescent="0.2">
      <c r="A5" s="47">
        <v>6.2500000000000003E-3</v>
      </c>
      <c r="B5" s="197">
        <v>1</v>
      </c>
      <c r="C5" s="194">
        <v>0.39583333333333331</v>
      </c>
      <c r="D5" s="199" t="s">
        <v>77</v>
      </c>
      <c r="E5" s="200" t="s">
        <v>137</v>
      </c>
      <c r="F5" s="146"/>
      <c r="G5" s="56" t="s">
        <v>7</v>
      </c>
      <c r="H5" s="146"/>
      <c r="I5" s="201" t="s">
        <v>78</v>
      </c>
      <c r="J5" s="200" t="s">
        <v>138</v>
      </c>
      <c r="K5" s="199" t="s">
        <v>0</v>
      </c>
      <c r="L5" s="200" t="s">
        <v>188</v>
      </c>
      <c r="M5" s="146"/>
      <c r="N5" s="56" t="s">
        <v>7</v>
      </c>
      <c r="O5" s="146"/>
      <c r="P5" s="198" t="s">
        <v>1</v>
      </c>
      <c r="Q5" s="200" t="s">
        <v>189</v>
      </c>
      <c r="R5" s="194">
        <v>0.39583333333333331</v>
      </c>
      <c r="S5" s="197">
        <v>1</v>
      </c>
      <c r="U5" s="44"/>
      <c r="AL5" s="48"/>
      <c r="AM5" s="48"/>
      <c r="AP5" s="49"/>
      <c r="AQ5" s="49"/>
      <c r="AU5" s="49"/>
      <c r="AV5" s="49"/>
    </row>
    <row r="6" spans="1:48" s="43" customFormat="1" ht="85.2" customHeight="1" x14ac:dyDescent="0.2">
      <c r="B6" s="197">
        <v>2</v>
      </c>
      <c r="C6" s="194">
        <v>0.40208333333333329</v>
      </c>
      <c r="D6" s="199" t="s">
        <v>2</v>
      </c>
      <c r="E6" s="200" t="s">
        <v>190</v>
      </c>
      <c r="F6" s="146"/>
      <c r="G6" s="56" t="s">
        <v>7</v>
      </c>
      <c r="H6" s="146"/>
      <c r="I6" s="201" t="s">
        <v>3</v>
      </c>
      <c r="J6" s="200" t="s">
        <v>136</v>
      </c>
      <c r="K6" s="199" t="s">
        <v>54</v>
      </c>
      <c r="L6" s="200" t="s">
        <v>191</v>
      </c>
      <c r="M6" s="146"/>
      <c r="N6" s="56" t="s">
        <v>7</v>
      </c>
      <c r="O6" s="146"/>
      <c r="P6" s="198" t="s">
        <v>55</v>
      </c>
      <c r="Q6" s="200" t="s">
        <v>192</v>
      </c>
      <c r="R6" s="194">
        <v>0.40208333333333329</v>
      </c>
      <c r="S6" s="197">
        <v>2</v>
      </c>
      <c r="U6" s="44"/>
      <c r="AL6" s="48"/>
      <c r="AM6" s="48"/>
      <c r="AP6" s="49"/>
      <c r="AQ6" s="49"/>
      <c r="AU6" s="49"/>
      <c r="AV6" s="49"/>
    </row>
    <row r="7" spans="1:48" s="43" customFormat="1" ht="85.2" customHeight="1" x14ac:dyDescent="0.2">
      <c r="B7" s="197">
        <v>3</v>
      </c>
      <c r="C7" s="194">
        <v>0.40833333333333327</v>
      </c>
      <c r="D7" s="199" t="s">
        <v>60</v>
      </c>
      <c r="E7" s="200" t="s">
        <v>128</v>
      </c>
      <c r="F7" s="146"/>
      <c r="G7" s="56" t="s">
        <v>7</v>
      </c>
      <c r="H7" s="146"/>
      <c r="I7" s="201" t="s">
        <v>4</v>
      </c>
      <c r="J7" s="200" t="s">
        <v>130</v>
      </c>
      <c r="K7" s="199" t="s">
        <v>5</v>
      </c>
      <c r="L7" s="200" t="s">
        <v>127</v>
      </c>
      <c r="M7" s="146"/>
      <c r="N7" s="56" t="s">
        <v>7</v>
      </c>
      <c r="O7" s="146"/>
      <c r="P7" s="198" t="s">
        <v>6</v>
      </c>
      <c r="Q7" s="200" t="s">
        <v>129</v>
      </c>
      <c r="R7" s="194">
        <v>0.40833333333333327</v>
      </c>
      <c r="S7" s="197">
        <v>3</v>
      </c>
      <c r="U7" s="44"/>
      <c r="X7" s="48"/>
      <c r="AP7" s="49"/>
      <c r="AQ7" s="49"/>
      <c r="AU7" s="49"/>
      <c r="AV7" s="49"/>
    </row>
    <row r="8" spans="1:48" s="43" customFormat="1" ht="85.2" customHeight="1" x14ac:dyDescent="0.2">
      <c r="B8" s="197">
        <v>4</v>
      </c>
      <c r="C8" s="194">
        <v>0.41458333333333325</v>
      </c>
      <c r="D8" s="199" t="s">
        <v>62</v>
      </c>
      <c r="E8" s="200" t="s">
        <v>193</v>
      </c>
      <c r="F8" s="146"/>
      <c r="G8" s="56" t="s">
        <v>7</v>
      </c>
      <c r="H8" s="146"/>
      <c r="I8" s="201" t="s">
        <v>61</v>
      </c>
      <c r="J8" s="200" t="s">
        <v>131</v>
      </c>
      <c r="K8" s="199" t="s">
        <v>52</v>
      </c>
      <c r="L8" s="200" t="s">
        <v>194</v>
      </c>
      <c r="M8" s="146"/>
      <c r="N8" s="56" t="s">
        <v>7</v>
      </c>
      <c r="O8" s="146"/>
      <c r="P8" s="198" t="s">
        <v>53</v>
      </c>
      <c r="Q8" s="200" t="s">
        <v>126</v>
      </c>
      <c r="R8" s="194">
        <v>0.41458333333333325</v>
      </c>
      <c r="S8" s="197">
        <v>4</v>
      </c>
      <c r="U8" s="44"/>
      <c r="X8" s="48"/>
      <c r="AP8" s="49"/>
      <c r="AQ8" s="49"/>
      <c r="AU8" s="49"/>
      <c r="AV8" s="49"/>
    </row>
    <row r="9" spans="1:48" s="43" customFormat="1" ht="85.2" customHeight="1" x14ac:dyDescent="0.2">
      <c r="B9" s="197">
        <v>5</v>
      </c>
      <c r="C9" s="194">
        <v>0.42083333333333323</v>
      </c>
      <c r="D9" s="199" t="s">
        <v>57</v>
      </c>
      <c r="E9" s="200" t="s">
        <v>195</v>
      </c>
      <c r="F9" s="146"/>
      <c r="G9" s="56" t="s">
        <v>7</v>
      </c>
      <c r="H9" s="146"/>
      <c r="I9" s="201" t="s">
        <v>17</v>
      </c>
      <c r="J9" s="200" t="s">
        <v>196</v>
      </c>
      <c r="K9" s="199" t="s">
        <v>65</v>
      </c>
      <c r="L9" s="200" t="s">
        <v>122</v>
      </c>
      <c r="M9" s="146"/>
      <c r="N9" s="56" t="s">
        <v>7</v>
      </c>
      <c r="O9" s="146"/>
      <c r="P9" s="198" t="s">
        <v>80</v>
      </c>
      <c r="Q9" s="200" t="s">
        <v>197</v>
      </c>
      <c r="R9" s="194">
        <v>0.42083333333333323</v>
      </c>
      <c r="S9" s="197">
        <v>5</v>
      </c>
      <c r="U9" s="44"/>
      <c r="AL9" s="48"/>
      <c r="AM9" s="48"/>
      <c r="AP9" s="49"/>
      <c r="AQ9" s="49"/>
      <c r="AU9" s="49"/>
      <c r="AV9" s="49"/>
    </row>
    <row r="10" spans="1:48" s="43" customFormat="1" ht="85.2" customHeight="1" x14ac:dyDescent="0.2">
      <c r="B10" s="197">
        <v>6</v>
      </c>
      <c r="C10" s="194">
        <v>0.4270833333333332</v>
      </c>
      <c r="D10" s="199" t="s">
        <v>77</v>
      </c>
      <c r="E10" s="200" t="s">
        <v>137</v>
      </c>
      <c r="F10" s="146"/>
      <c r="G10" s="56" t="s">
        <v>7</v>
      </c>
      <c r="H10" s="146"/>
      <c r="I10" s="201" t="s">
        <v>79</v>
      </c>
      <c r="J10" s="200" t="s">
        <v>198</v>
      </c>
      <c r="K10" s="199" t="s">
        <v>1</v>
      </c>
      <c r="L10" s="200" t="s">
        <v>189</v>
      </c>
      <c r="M10" s="146"/>
      <c r="N10" s="56" t="s">
        <v>7</v>
      </c>
      <c r="O10" s="146"/>
      <c r="P10" s="198" t="s">
        <v>54</v>
      </c>
      <c r="Q10" s="200" t="s">
        <v>191</v>
      </c>
      <c r="R10" s="194">
        <v>0.4270833333333332</v>
      </c>
      <c r="S10" s="197">
        <v>6</v>
      </c>
      <c r="U10" s="44"/>
      <c r="AL10" s="48"/>
      <c r="AM10" s="48"/>
      <c r="AP10" s="49"/>
      <c r="AQ10" s="49"/>
      <c r="AU10" s="49"/>
      <c r="AV10" s="49"/>
    </row>
    <row r="11" spans="1:48" s="43" customFormat="1" ht="85.2" customHeight="1" x14ac:dyDescent="0.2">
      <c r="B11" s="197">
        <v>7</v>
      </c>
      <c r="C11" s="194">
        <v>0.43333333333333318</v>
      </c>
      <c r="D11" s="199" t="s">
        <v>0</v>
      </c>
      <c r="E11" s="200" t="s">
        <v>188</v>
      </c>
      <c r="F11" s="146"/>
      <c r="G11" s="56" t="s">
        <v>7</v>
      </c>
      <c r="H11" s="146"/>
      <c r="I11" s="201" t="s">
        <v>3</v>
      </c>
      <c r="J11" s="200" t="s">
        <v>136</v>
      </c>
      <c r="K11" s="199" t="s">
        <v>2</v>
      </c>
      <c r="L11" s="200" t="s">
        <v>190</v>
      </c>
      <c r="M11" s="146"/>
      <c r="N11" s="56" t="s">
        <v>7</v>
      </c>
      <c r="O11" s="146"/>
      <c r="P11" s="198" t="s">
        <v>55</v>
      </c>
      <c r="Q11" s="200" t="s">
        <v>192</v>
      </c>
      <c r="R11" s="194">
        <v>0.43333333333333318</v>
      </c>
      <c r="S11" s="197">
        <v>7</v>
      </c>
      <c r="U11" s="44"/>
      <c r="AP11" s="49"/>
      <c r="AQ11" s="49"/>
    </row>
    <row r="12" spans="1:48" s="43" customFormat="1" ht="85.2" customHeight="1" x14ac:dyDescent="0.2">
      <c r="B12" s="197">
        <v>8</v>
      </c>
      <c r="C12" s="194">
        <v>0.43958333333333316</v>
      </c>
      <c r="D12" s="199" t="s">
        <v>4</v>
      </c>
      <c r="E12" s="200" t="s">
        <v>130</v>
      </c>
      <c r="F12" s="146"/>
      <c r="G12" s="56" t="s">
        <v>7</v>
      </c>
      <c r="H12" s="146"/>
      <c r="I12" s="201" t="s">
        <v>62</v>
      </c>
      <c r="J12" s="200" t="s">
        <v>193</v>
      </c>
      <c r="K12" s="199" t="s">
        <v>60</v>
      </c>
      <c r="L12" s="200" t="s">
        <v>128</v>
      </c>
      <c r="M12" s="146"/>
      <c r="N12" s="56" t="s">
        <v>7</v>
      </c>
      <c r="O12" s="146"/>
      <c r="P12" s="198" t="s">
        <v>6</v>
      </c>
      <c r="Q12" s="200" t="s">
        <v>129</v>
      </c>
      <c r="R12" s="194">
        <v>0.43958333333333316</v>
      </c>
      <c r="S12" s="197">
        <v>8</v>
      </c>
      <c r="U12" s="44"/>
      <c r="AP12" s="49"/>
      <c r="AQ12" s="49"/>
    </row>
    <row r="13" spans="1:48" s="43" customFormat="1" ht="85.2" customHeight="1" x14ac:dyDescent="0.2">
      <c r="B13" s="197">
        <v>9</v>
      </c>
      <c r="C13" s="194">
        <v>0.44583333333333314</v>
      </c>
      <c r="D13" s="199" t="s">
        <v>52</v>
      </c>
      <c r="E13" s="200" t="s">
        <v>194</v>
      </c>
      <c r="F13" s="146"/>
      <c r="G13" s="56" t="s">
        <v>7</v>
      </c>
      <c r="H13" s="146"/>
      <c r="I13" s="201" t="s">
        <v>17</v>
      </c>
      <c r="J13" s="200" t="s">
        <v>196</v>
      </c>
      <c r="K13" s="199" t="s">
        <v>5</v>
      </c>
      <c r="L13" s="200" t="s">
        <v>127</v>
      </c>
      <c r="M13" s="146"/>
      <c r="N13" s="56" t="s">
        <v>7</v>
      </c>
      <c r="O13" s="146"/>
      <c r="P13" s="198" t="s">
        <v>61</v>
      </c>
      <c r="Q13" s="200" t="s">
        <v>131</v>
      </c>
      <c r="R13" s="194">
        <v>0.44583333333333314</v>
      </c>
      <c r="S13" s="197">
        <v>9</v>
      </c>
      <c r="U13" s="44"/>
      <c r="AL13" s="48"/>
      <c r="AM13" s="48"/>
      <c r="AP13" s="49"/>
      <c r="AQ13" s="49"/>
    </row>
    <row r="14" spans="1:48" s="43" customFormat="1" ht="85.2" customHeight="1" x14ac:dyDescent="0.2">
      <c r="B14" s="197">
        <v>10</v>
      </c>
      <c r="C14" s="194">
        <v>0.45208333333333311</v>
      </c>
      <c r="D14" s="199" t="s">
        <v>57</v>
      </c>
      <c r="E14" s="200" t="s">
        <v>195</v>
      </c>
      <c r="F14" s="146"/>
      <c r="G14" s="56" t="s">
        <v>7</v>
      </c>
      <c r="H14" s="146"/>
      <c r="I14" s="201" t="s">
        <v>80</v>
      </c>
      <c r="J14" s="200" t="s">
        <v>197</v>
      </c>
      <c r="K14" s="199" t="s">
        <v>53</v>
      </c>
      <c r="L14" s="200" t="s">
        <v>126</v>
      </c>
      <c r="M14" s="146"/>
      <c r="N14" s="56" t="s">
        <v>7</v>
      </c>
      <c r="O14" s="146"/>
      <c r="P14" s="198" t="s">
        <v>65</v>
      </c>
      <c r="Q14" s="200" t="s">
        <v>122</v>
      </c>
      <c r="R14" s="194">
        <v>0.45208333333333311</v>
      </c>
      <c r="S14" s="197">
        <v>10</v>
      </c>
      <c r="U14" s="44"/>
      <c r="AL14" s="48"/>
      <c r="AM14" s="48"/>
      <c r="AP14" s="49"/>
      <c r="AQ14" s="49"/>
    </row>
    <row r="15" spans="1:48" s="43" customFormat="1" ht="85.2" customHeight="1" x14ac:dyDescent="0.2">
      <c r="B15" s="197">
        <v>11</v>
      </c>
      <c r="C15" s="194">
        <v>0.45833333333333309</v>
      </c>
      <c r="D15" s="199" t="s">
        <v>78</v>
      </c>
      <c r="E15" s="200" t="s">
        <v>138</v>
      </c>
      <c r="F15" s="146"/>
      <c r="G15" s="56" t="s">
        <v>7</v>
      </c>
      <c r="H15" s="146"/>
      <c r="I15" s="201" t="s">
        <v>79</v>
      </c>
      <c r="J15" s="200" t="s">
        <v>198</v>
      </c>
      <c r="K15" s="199" t="s">
        <v>0</v>
      </c>
      <c r="L15" s="200" t="s">
        <v>188</v>
      </c>
      <c r="M15" s="146"/>
      <c r="N15" s="56" t="s">
        <v>7</v>
      </c>
      <c r="O15" s="146"/>
      <c r="P15" s="198" t="s">
        <v>54</v>
      </c>
      <c r="Q15" s="200" t="s">
        <v>191</v>
      </c>
      <c r="R15" s="194">
        <v>0.45833333333333309</v>
      </c>
      <c r="S15" s="197">
        <v>11</v>
      </c>
      <c r="T15" s="48"/>
      <c r="U15" s="44"/>
    </row>
    <row r="16" spans="1:48" s="43" customFormat="1" ht="85.2" customHeight="1" x14ac:dyDescent="0.2">
      <c r="B16" s="197">
        <v>12</v>
      </c>
      <c r="C16" s="194">
        <v>0.46458333333333307</v>
      </c>
      <c r="D16" s="199" t="s">
        <v>1</v>
      </c>
      <c r="E16" s="200" t="s">
        <v>189</v>
      </c>
      <c r="F16" s="146"/>
      <c r="G16" s="56" t="s">
        <v>7</v>
      </c>
      <c r="H16" s="146"/>
      <c r="I16" s="201" t="s">
        <v>2</v>
      </c>
      <c r="J16" s="200" t="s">
        <v>190</v>
      </c>
      <c r="K16" s="199" t="s">
        <v>3</v>
      </c>
      <c r="L16" s="200" t="s">
        <v>136</v>
      </c>
      <c r="M16" s="146"/>
      <c r="N16" s="56" t="s">
        <v>7</v>
      </c>
      <c r="O16" s="146"/>
      <c r="P16" s="198" t="s">
        <v>55</v>
      </c>
      <c r="Q16" s="200" t="s">
        <v>192</v>
      </c>
      <c r="R16" s="194">
        <v>0.46458333333333307</v>
      </c>
      <c r="S16" s="197">
        <v>12</v>
      </c>
      <c r="T16" s="48"/>
      <c r="U16" s="44"/>
    </row>
    <row r="17" spans="1:48" s="43" customFormat="1" ht="85.2" customHeight="1" x14ac:dyDescent="0.2">
      <c r="B17" s="197">
        <v>13</v>
      </c>
      <c r="C17" s="194">
        <v>0.47083333333333305</v>
      </c>
      <c r="D17" s="199" t="s">
        <v>60</v>
      </c>
      <c r="E17" s="200" t="s">
        <v>128</v>
      </c>
      <c r="F17" s="146"/>
      <c r="G17" s="56" t="s">
        <v>7</v>
      </c>
      <c r="H17" s="146"/>
      <c r="I17" s="201" t="s">
        <v>62</v>
      </c>
      <c r="J17" s="200" t="s">
        <v>193</v>
      </c>
      <c r="K17" s="199" t="s">
        <v>4</v>
      </c>
      <c r="L17" s="200" t="s">
        <v>130</v>
      </c>
      <c r="M17" s="146"/>
      <c r="N17" s="56" t="s">
        <v>7</v>
      </c>
      <c r="O17" s="146"/>
      <c r="P17" s="198" t="s">
        <v>5</v>
      </c>
      <c r="Q17" s="200" t="s">
        <v>127</v>
      </c>
      <c r="R17" s="194">
        <v>0.47083333333333305</v>
      </c>
      <c r="S17" s="197">
        <v>13</v>
      </c>
      <c r="U17" s="44"/>
      <c r="Z17" s="48"/>
      <c r="AA17" s="48"/>
    </row>
    <row r="18" spans="1:48" s="43" customFormat="1" ht="85.2" customHeight="1" x14ac:dyDescent="0.2">
      <c r="B18" s="197">
        <v>14</v>
      </c>
      <c r="C18" s="194">
        <v>0.47708333333333303</v>
      </c>
      <c r="D18" s="199" t="s">
        <v>6</v>
      </c>
      <c r="E18" s="200" t="s">
        <v>129</v>
      </c>
      <c r="F18" s="146"/>
      <c r="G18" s="56" t="s">
        <v>7</v>
      </c>
      <c r="H18" s="146"/>
      <c r="I18" s="201" t="s">
        <v>61</v>
      </c>
      <c r="J18" s="200" t="s">
        <v>131</v>
      </c>
      <c r="K18" s="199" t="s">
        <v>52</v>
      </c>
      <c r="L18" s="200" t="s">
        <v>194</v>
      </c>
      <c r="M18" s="146"/>
      <c r="N18" s="56" t="s">
        <v>7</v>
      </c>
      <c r="O18" s="146"/>
      <c r="P18" s="198" t="s">
        <v>65</v>
      </c>
      <c r="Q18" s="200" t="s">
        <v>122</v>
      </c>
      <c r="R18" s="194">
        <v>0.47708333333333303</v>
      </c>
      <c r="S18" s="197">
        <v>14</v>
      </c>
      <c r="U18" s="44"/>
      <c r="Z18" s="48"/>
      <c r="AA18" s="48"/>
    </row>
    <row r="19" spans="1:48" s="43" customFormat="1" ht="85.2" customHeight="1" x14ac:dyDescent="0.2">
      <c r="A19" s="47">
        <v>6.9444444444444441E-3</v>
      </c>
      <c r="B19" s="197">
        <v>15</v>
      </c>
      <c r="C19" s="194">
        <v>0.483333333333333</v>
      </c>
      <c r="D19" s="199" t="s">
        <v>53</v>
      </c>
      <c r="E19" s="200" t="s">
        <v>126</v>
      </c>
      <c r="F19" s="146"/>
      <c r="G19" s="56" t="s">
        <v>7</v>
      </c>
      <c r="H19" s="146"/>
      <c r="I19" s="201" t="s">
        <v>57</v>
      </c>
      <c r="J19" s="200" t="s">
        <v>195</v>
      </c>
      <c r="K19" s="199" t="s">
        <v>17</v>
      </c>
      <c r="L19" s="200" t="s">
        <v>196</v>
      </c>
      <c r="M19" s="146"/>
      <c r="N19" s="56" t="s">
        <v>7</v>
      </c>
      <c r="O19" s="146"/>
      <c r="P19" s="198" t="s">
        <v>80</v>
      </c>
      <c r="Q19" s="200" t="s">
        <v>197</v>
      </c>
      <c r="R19" s="194">
        <v>0.483333333333333</v>
      </c>
      <c r="S19" s="197">
        <v>15</v>
      </c>
      <c r="U19" s="44"/>
      <c r="AL19" s="48"/>
      <c r="AM19" s="48"/>
      <c r="AP19" s="49"/>
      <c r="AQ19" s="49"/>
      <c r="AU19" s="49"/>
      <c r="AV19" s="49"/>
    </row>
    <row r="20" spans="1:48" s="43" customFormat="1" ht="85.2" customHeight="1" x14ac:dyDescent="0.2">
      <c r="B20" s="197">
        <v>16</v>
      </c>
      <c r="C20" s="194">
        <v>0.48958333333333298</v>
      </c>
      <c r="D20" s="199" t="s">
        <v>77</v>
      </c>
      <c r="E20" s="200" t="s">
        <v>137</v>
      </c>
      <c r="F20" s="146"/>
      <c r="G20" s="56" t="s">
        <v>7</v>
      </c>
      <c r="H20" s="146"/>
      <c r="I20" s="201" t="s">
        <v>78</v>
      </c>
      <c r="J20" s="200" t="s">
        <v>138</v>
      </c>
      <c r="K20" s="199" t="s">
        <v>1</v>
      </c>
      <c r="L20" s="200" t="s">
        <v>189</v>
      </c>
      <c r="M20" s="146"/>
      <c r="N20" s="56" t="s">
        <v>7</v>
      </c>
      <c r="O20" s="146"/>
      <c r="P20" s="198" t="s">
        <v>55</v>
      </c>
      <c r="Q20" s="200" t="s">
        <v>192</v>
      </c>
      <c r="R20" s="194">
        <v>0.48958333333333298</v>
      </c>
      <c r="S20" s="197">
        <v>16</v>
      </c>
      <c r="U20" s="44"/>
      <c r="AL20" s="48"/>
      <c r="AM20" s="48"/>
      <c r="AP20" s="49"/>
      <c r="AQ20" s="49"/>
      <c r="AU20" s="49"/>
      <c r="AV20" s="49"/>
    </row>
    <row r="21" spans="1:48" s="43" customFormat="1" ht="85.2" customHeight="1" x14ac:dyDescent="0.2">
      <c r="B21" s="197">
        <v>17</v>
      </c>
      <c r="C21" s="194">
        <v>0.49583333333333296</v>
      </c>
      <c r="D21" s="199" t="s">
        <v>0</v>
      </c>
      <c r="E21" s="200" t="s">
        <v>188</v>
      </c>
      <c r="F21" s="146"/>
      <c r="G21" s="56" t="s">
        <v>7</v>
      </c>
      <c r="H21" s="146"/>
      <c r="I21" s="201" t="s">
        <v>2</v>
      </c>
      <c r="J21" s="200" t="s">
        <v>190</v>
      </c>
      <c r="K21" s="199" t="s">
        <v>3</v>
      </c>
      <c r="L21" s="200" t="s">
        <v>136</v>
      </c>
      <c r="M21" s="146"/>
      <c r="N21" s="56" t="s">
        <v>7</v>
      </c>
      <c r="O21" s="146"/>
      <c r="P21" s="198" t="s">
        <v>54</v>
      </c>
      <c r="Q21" s="200" t="s">
        <v>191</v>
      </c>
      <c r="R21" s="194">
        <v>0.49583333333333296</v>
      </c>
      <c r="S21" s="197">
        <v>17</v>
      </c>
      <c r="U21" s="44"/>
      <c r="X21" s="48"/>
      <c r="AP21" s="49"/>
      <c r="AQ21" s="49"/>
      <c r="AU21" s="49"/>
      <c r="AV21" s="49"/>
    </row>
    <row r="22" spans="1:48" s="43" customFormat="1" ht="85.2" customHeight="1" x14ac:dyDescent="0.2">
      <c r="B22" s="197">
        <v>18</v>
      </c>
      <c r="C22" s="194">
        <v>0.50208333333333299</v>
      </c>
      <c r="D22" s="199" t="s">
        <v>4</v>
      </c>
      <c r="E22" s="200" t="s">
        <v>130</v>
      </c>
      <c r="F22" s="146"/>
      <c r="G22" s="56" t="s">
        <v>7</v>
      </c>
      <c r="H22" s="146"/>
      <c r="I22" s="201" t="s">
        <v>61</v>
      </c>
      <c r="J22" s="200" t="s">
        <v>131</v>
      </c>
      <c r="K22" s="199" t="s">
        <v>60</v>
      </c>
      <c r="L22" s="200" t="s">
        <v>128</v>
      </c>
      <c r="M22" s="146"/>
      <c r="N22" s="56" t="s">
        <v>7</v>
      </c>
      <c r="O22" s="146"/>
      <c r="P22" s="198" t="s">
        <v>5</v>
      </c>
      <c r="Q22" s="200" t="s">
        <v>127</v>
      </c>
      <c r="R22" s="194">
        <v>0.50208333333333299</v>
      </c>
      <c r="S22" s="197">
        <v>18</v>
      </c>
      <c r="U22" s="44"/>
      <c r="X22" s="48"/>
      <c r="AP22" s="49"/>
      <c r="AQ22" s="49"/>
      <c r="AU22" s="49"/>
      <c r="AV22" s="49"/>
    </row>
    <row r="23" spans="1:48" s="43" customFormat="1" ht="85.2" customHeight="1" x14ac:dyDescent="0.2">
      <c r="B23" s="197">
        <v>19</v>
      </c>
      <c r="C23" s="194">
        <v>0.50833333333333297</v>
      </c>
      <c r="D23" s="199" t="s">
        <v>52</v>
      </c>
      <c r="E23" s="200" t="s">
        <v>194</v>
      </c>
      <c r="F23" s="146"/>
      <c r="G23" s="56" t="s">
        <v>7</v>
      </c>
      <c r="H23" s="146"/>
      <c r="I23" s="201" t="s">
        <v>57</v>
      </c>
      <c r="J23" s="200" t="s">
        <v>195</v>
      </c>
      <c r="K23" s="199" t="s">
        <v>6</v>
      </c>
      <c r="L23" s="200" t="s">
        <v>129</v>
      </c>
      <c r="M23" s="146"/>
      <c r="N23" s="56" t="s">
        <v>7</v>
      </c>
      <c r="O23" s="146"/>
      <c r="P23" s="198" t="s">
        <v>62</v>
      </c>
      <c r="Q23" s="200" t="s">
        <v>193</v>
      </c>
      <c r="R23" s="194">
        <v>0.50833333333333297</v>
      </c>
      <c r="S23" s="197">
        <v>19</v>
      </c>
      <c r="U23" s="44"/>
      <c r="AL23" s="48"/>
      <c r="AM23" s="48"/>
      <c r="AP23" s="49"/>
      <c r="AQ23" s="49"/>
      <c r="AU23" s="49"/>
      <c r="AV23" s="49"/>
    </row>
    <row r="24" spans="1:48" s="43" customFormat="1" ht="85.2" customHeight="1" x14ac:dyDescent="0.2">
      <c r="B24" s="197">
        <v>20</v>
      </c>
      <c r="C24" s="194">
        <v>0.51458333333333295</v>
      </c>
      <c r="D24" s="199" t="s">
        <v>17</v>
      </c>
      <c r="E24" s="200" t="s">
        <v>196</v>
      </c>
      <c r="F24" s="146"/>
      <c r="G24" s="56" t="s">
        <v>7</v>
      </c>
      <c r="H24" s="146"/>
      <c r="I24" s="201" t="s">
        <v>65</v>
      </c>
      <c r="J24" s="200" t="s">
        <v>122</v>
      </c>
      <c r="K24" s="199" t="s">
        <v>53</v>
      </c>
      <c r="L24" s="200" t="s">
        <v>126</v>
      </c>
      <c r="M24" s="146"/>
      <c r="N24" s="56" t="s">
        <v>7</v>
      </c>
      <c r="O24" s="146"/>
      <c r="P24" s="198" t="s">
        <v>80</v>
      </c>
      <c r="Q24" s="200" t="s">
        <v>197</v>
      </c>
      <c r="R24" s="194">
        <v>0.51458333333333295</v>
      </c>
      <c r="S24" s="197">
        <v>20</v>
      </c>
      <c r="U24" s="44"/>
      <c r="AL24" s="48"/>
      <c r="AM24" s="48"/>
      <c r="AP24" s="49"/>
      <c r="AQ24" s="49"/>
      <c r="AU24" s="49"/>
      <c r="AV24" s="49"/>
    </row>
    <row r="25" spans="1:48" s="43" customFormat="1" ht="85.2" customHeight="1" x14ac:dyDescent="0.2">
      <c r="B25" s="54"/>
      <c r="C25" s="195"/>
      <c r="D25" s="57"/>
      <c r="E25" s="58"/>
      <c r="F25" s="55"/>
      <c r="G25" s="55"/>
      <c r="H25" s="55"/>
      <c r="I25" s="59"/>
      <c r="J25" s="58"/>
      <c r="K25" s="57"/>
      <c r="L25" s="58"/>
      <c r="M25" s="55"/>
      <c r="N25" s="55"/>
      <c r="O25" s="55"/>
      <c r="P25" s="57"/>
      <c r="Q25" s="58"/>
      <c r="R25" s="195"/>
      <c r="S25" s="54"/>
      <c r="U25" s="44"/>
      <c r="Z25" s="48"/>
      <c r="AA25" s="48"/>
    </row>
    <row r="26" spans="1:48" s="43" customFormat="1" ht="85.2" customHeight="1" x14ac:dyDescent="0.2">
      <c r="B26" s="214" t="s">
        <v>134</v>
      </c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6"/>
      <c r="AC26" s="44"/>
      <c r="AD26" s="45"/>
    </row>
    <row r="27" spans="1:48" s="43" customFormat="1" ht="85.2" customHeight="1" x14ac:dyDescent="0.2">
      <c r="B27" s="54"/>
      <c r="C27" s="195"/>
      <c r="D27" s="57"/>
      <c r="E27" s="58"/>
      <c r="F27" s="55"/>
      <c r="G27" s="55"/>
      <c r="H27" s="55"/>
      <c r="I27" s="59"/>
      <c r="J27" s="58"/>
      <c r="K27" s="57"/>
      <c r="L27" s="58"/>
      <c r="M27" s="55"/>
      <c r="N27" s="55"/>
      <c r="O27" s="55"/>
      <c r="P27" s="57"/>
      <c r="Q27" s="58"/>
      <c r="R27" s="195"/>
      <c r="S27" s="54"/>
      <c r="U27" s="44"/>
      <c r="Z27" s="48"/>
      <c r="AA27" s="48"/>
    </row>
    <row r="28" spans="1:48" s="43" customFormat="1" ht="85.2" customHeight="1" x14ac:dyDescent="0.2">
      <c r="A28" s="47">
        <v>6.9444444444444441E-3</v>
      </c>
      <c r="B28" s="197">
        <v>21</v>
      </c>
      <c r="C28" s="194">
        <v>0.54166666666666663</v>
      </c>
      <c r="D28" s="199" t="s">
        <v>77</v>
      </c>
      <c r="E28" s="200" t="s">
        <v>137</v>
      </c>
      <c r="F28" s="146"/>
      <c r="G28" s="56" t="s">
        <v>7</v>
      </c>
      <c r="H28" s="146"/>
      <c r="I28" s="201" t="s">
        <v>79</v>
      </c>
      <c r="J28" s="200" t="s">
        <v>198</v>
      </c>
      <c r="K28" s="199" t="s">
        <v>0</v>
      </c>
      <c r="L28" s="200" t="s">
        <v>188</v>
      </c>
      <c r="M28" s="146"/>
      <c r="N28" s="56" t="s">
        <v>7</v>
      </c>
      <c r="O28" s="146"/>
      <c r="P28" s="198" t="s">
        <v>55</v>
      </c>
      <c r="Q28" s="200" t="s">
        <v>192</v>
      </c>
      <c r="R28" s="194">
        <v>0.54166666666666663</v>
      </c>
      <c r="S28" s="197">
        <v>21</v>
      </c>
      <c r="U28" s="44"/>
      <c r="AP28" s="49"/>
      <c r="AQ28" s="49"/>
    </row>
    <row r="29" spans="1:48" s="43" customFormat="1" ht="85.2" customHeight="1" x14ac:dyDescent="0.2">
      <c r="B29" s="197">
        <v>22</v>
      </c>
      <c r="C29" s="194">
        <v>0.54861111111111105</v>
      </c>
      <c r="D29" s="199" t="s">
        <v>1</v>
      </c>
      <c r="E29" s="200" t="s">
        <v>189</v>
      </c>
      <c r="F29" s="146"/>
      <c r="G29" s="56" t="s">
        <v>7</v>
      </c>
      <c r="H29" s="146"/>
      <c r="I29" s="201" t="s">
        <v>3</v>
      </c>
      <c r="J29" s="200" t="s">
        <v>136</v>
      </c>
      <c r="K29" s="199" t="s">
        <v>2</v>
      </c>
      <c r="L29" s="200" t="s">
        <v>190</v>
      </c>
      <c r="M29" s="146"/>
      <c r="N29" s="56" t="s">
        <v>7</v>
      </c>
      <c r="O29" s="146"/>
      <c r="P29" s="198" t="s">
        <v>54</v>
      </c>
      <c r="Q29" s="200" t="s">
        <v>191</v>
      </c>
      <c r="R29" s="194">
        <v>0.54861111111111105</v>
      </c>
      <c r="S29" s="197">
        <v>22</v>
      </c>
      <c r="U29" s="44"/>
      <c r="AP29" s="49"/>
      <c r="AQ29" s="49"/>
    </row>
    <row r="30" spans="1:48" s="43" customFormat="1" ht="85.2" customHeight="1" x14ac:dyDescent="0.2">
      <c r="B30" s="197">
        <v>23</v>
      </c>
      <c r="C30" s="194">
        <v>0.55555555555555547</v>
      </c>
      <c r="D30" s="199" t="s">
        <v>60</v>
      </c>
      <c r="E30" s="200" t="s">
        <v>128</v>
      </c>
      <c r="F30" s="146"/>
      <c r="G30" s="56" t="s">
        <v>7</v>
      </c>
      <c r="H30" s="146"/>
      <c r="I30" s="201" t="s">
        <v>61</v>
      </c>
      <c r="J30" s="200" t="s">
        <v>131</v>
      </c>
      <c r="K30" s="199" t="s">
        <v>4</v>
      </c>
      <c r="L30" s="200" t="s">
        <v>130</v>
      </c>
      <c r="M30" s="146"/>
      <c r="N30" s="56" t="s">
        <v>7</v>
      </c>
      <c r="O30" s="146"/>
      <c r="P30" s="198" t="s">
        <v>6</v>
      </c>
      <c r="Q30" s="200" t="s">
        <v>129</v>
      </c>
      <c r="R30" s="194">
        <v>0.55555555555555547</v>
      </c>
      <c r="S30" s="197">
        <v>23</v>
      </c>
      <c r="U30" s="44"/>
      <c r="AL30" s="48"/>
      <c r="AM30" s="48"/>
      <c r="AP30" s="49"/>
      <c r="AQ30" s="49"/>
    </row>
    <row r="31" spans="1:48" s="43" customFormat="1" ht="85.2" customHeight="1" x14ac:dyDescent="0.2">
      <c r="B31" s="197">
        <v>24</v>
      </c>
      <c r="C31" s="194">
        <v>0.56249999999999989</v>
      </c>
      <c r="D31" s="199" t="s">
        <v>5</v>
      </c>
      <c r="E31" s="200" t="s">
        <v>127</v>
      </c>
      <c r="F31" s="146"/>
      <c r="G31" s="56" t="s">
        <v>7</v>
      </c>
      <c r="H31" s="146"/>
      <c r="I31" s="201" t="s">
        <v>62</v>
      </c>
      <c r="J31" s="200" t="s">
        <v>193</v>
      </c>
      <c r="K31" s="199" t="s">
        <v>52</v>
      </c>
      <c r="L31" s="200" t="s">
        <v>194</v>
      </c>
      <c r="M31" s="146"/>
      <c r="N31" s="56" t="s">
        <v>7</v>
      </c>
      <c r="O31" s="146"/>
      <c r="P31" s="198" t="s">
        <v>80</v>
      </c>
      <c r="Q31" s="200" t="s">
        <v>197</v>
      </c>
      <c r="R31" s="194">
        <v>0.56249999999999989</v>
      </c>
      <c r="S31" s="197">
        <v>24</v>
      </c>
      <c r="U31" s="44"/>
      <c r="AL31" s="48"/>
      <c r="AM31" s="48"/>
      <c r="AP31" s="49"/>
      <c r="AQ31" s="49"/>
    </row>
    <row r="32" spans="1:48" s="43" customFormat="1" ht="85.2" customHeight="1" x14ac:dyDescent="0.2">
      <c r="B32" s="197">
        <v>25</v>
      </c>
      <c r="C32" s="194">
        <v>0.56944444444444431</v>
      </c>
      <c r="D32" s="199" t="s">
        <v>53</v>
      </c>
      <c r="E32" s="200" t="s">
        <v>126</v>
      </c>
      <c r="F32" s="146"/>
      <c r="G32" s="56" t="s">
        <v>7</v>
      </c>
      <c r="H32" s="146"/>
      <c r="I32" s="201" t="s">
        <v>17</v>
      </c>
      <c r="J32" s="200" t="s">
        <v>196</v>
      </c>
      <c r="K32" s="199" t="s">
        <v>57</v>
      </c>
      <c r="L32" s="200" t="s">
        <v>195</v>
      </c>
      <c r="M32" s="146"/>
      <c r="N32" s="56" t="s">
        <v>7</v>
      </c>
      <c r="O32" s="146"/>
      <c r="P32" s="198" t="s">
        <v>65</v>
      </c>
      <c r="Q32" s="200" t="s">
        <v>122</v>
      </c>
      <c r="R32" s="194">
        <v>0.56944444444444431</v>
      </c>
      <c r="S32" s="197">
        <v>25</v>
      </c>
      <c r="T32" s="48"/>
      <c r="U32" s="44"/>
    </row>
    <row r="33" spans="1:30" s="43" customFormat="1" ht="85.2" customHeight="1" x14ac:dyDescent="0.2">
      <c r="B33" s="197">
        <v>26</v>
      </c>
      <c r="C33" s="194">
        <v>0.57638888888888873</v>
      </c>
      <c r="D33" s="199" t="s">
        <v>78</v>
      </c>
      <c r="E33" s="200" t="s">
        <v>138</v>
      </c>
      <c r="F33" s="146"/>
      <c r="G33" s="56" t="s">
        <v>7</v>
      </c>
      <c r="H33" s="146"/>
      <c r="I33" s="201" t="s">
        <v>79</v>
      </c>
      <c r="J33" s="200" t="s">
        <v>198</v>
      </c>
      <c r="K33" s="179"/>
      <c r="L33" s="180" t="s">
        <v>146</v>
      </c>
      <c r="M33" s="181"/>
      <c r="N33" s="182" t="s">
        <v>7</v>
      </c>
      <c r="O33" s="181"/>
      <c r="P33" s="183"/>
      <c r="Q33" s="180" t="s">
        <v>146</v>
      </c>
      <c r="R33" s="194">
        <v>0.57638888888888873</v>
      </c>
      <c r="S33" s="197">
        <v>26</v>
      </c>
      <c r="T33" s="48"/>
      <c r="U33" s="44"/>
    </row>
    <row r="34" spans="1:30" s="43" customFormat="1" ht="85.2" customHeight="1" x14ac:dyDescent="0.2">
      <c r="B34" s="54"/>
      <c r="C34" s="195"/>
      <c r="D34" s="57"/>
      <c r="E34" s="58"/>
      <c r="F34" s="55"/>
      <c r="G34" s="55"/>
      <c r="H34" s="55"/>
      <c r="I34" s="59"/>
      <c r="J34" s="58"/>
      <c r="K34" s="57"/>
      <c r="L34" s="58"/>
      <c r="M34" s="55"/>
      <c r="N34" s="55"/>
      <c r="O34" s="55"/>
      <c r="P34" s="57"/>
      <c r="Q34" s="58"/>
      <c r="R34" s="195"/>
      <c r="S34" s="54"/>
      <c r="U34" s="44"/>
      <c r="Z34" s="48"/>
      <c r="AA34" s="48"/>
    </row>
    <row r="35" spans="1:30" s="43" customFormat="1" ht="85.2" customHeight="1" x14ac:dyDescent="0.2">
      <c r="B35" s="214" t="s">
        <v>135</v>
      </c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  <c r="AC35" s="44"/>
      <c r="AD35" s="45"/>
    </row>
    <row r="36" spans="1:30" s="43" customFormat="1" ht="85.2" customHeight="1" x14ac:dyDescent="0.2">
      <c r="B36" s="54"/>
      <c r="C36" s="195"/>
      <c r="D36" s="57"/>
      <c r="E36" s="58"/>
      <c r="F36" s="55"/>
      <c r="G36" s="55"/>
      <c r="H36" s="55"/>
      <c r="I36" s="59"/>
      <c r="J36" s="58"/>
      <c r="K36" s="57"/>
      <c r="L36" s="58"/>
      <c r="M36" s="55"/>
      <c r="N36" s="55"/>
      <c r="O36" s="55"/>
      <c r="P36" s="57"/>
      <c r="Q36" s="58"/>
      <c r="R36" s="195"/>
      <c r="S36" s="54"/>
      <c r="U36" s="44"/>
      <c r="Z36" s="48"/>
      <c r="AA36" s="48"/>
    </row>
    <row r="37" spans="1:30" s="43" customFormat="1" ht="85.2" customHeight="1" x14ac:dyDescent="0.2">
      <c r="A37" s="47">
        <v>6.9444444444444441E-3</v>
      </c>
      <c r="B37" s="202" t="s">
        <v>108</v>
      </c>
      <c r="C37" s="196">
        <v>0.59722222222222221</v>
      </c>
      <c r="D37" s="234" t="s">
        <v>159</v>
      </c>
      <c r="E37" s="235"/>
      <c r="F37" s="190"/>
      <c r="G37" s="190" t="s">
        <v>7</v>
      </c>
      <c r="H37" s="190"/>
      <c r="I37" s="234" t="s">
        <v>160</v>
      </c>
      <c r="J37" s="235"/>
      <c r="K37" s="234" t="s">
        <v>171</v>
      </c>
      <c r="L37" s="235"/>
      <c r="M37" s="190"/>
      <c r="N37" s="190" t="s">
        <v>7</v>
      </c>
      <c r="O37" s="190"/>
      <c r="P37" s="234" t="s">
        <v>172</v>
      </c>
      <c r="Q37" s="235"/>
      <c r="R37" s="196">
        <v>0.59722222222222221</v>
      </c>
      <c r="S37" s="202" t="s">
        <v>108</v>
      </c>
    </row>
    <row r="38" spans="1:30" s="43" customFormat="1" ht="85.2" customHeight="1" x14ac:dyDescent="0.2">
      <c r="B38" s="202" t="s">
        <v>86</v>
      </c>
      <c r="C38" s="196">
        <v>0.60416666666666663</v>
      </c>
      <c r="D38" s="234" t="s">
        <v>157</v>
      </c>
      <c r="E38" s="235"/>
      <c r="F38" s="190"/>
      <c r="G38" s="190" t="s">
        <v>7</v>
      </c>
      <c r="H38" s="190"/>
      <c r="I38" s="234" t="s">
        <v>158</v>
      </c>
      <c r="J38" s="235"/>
      <c r="K38" s="234" t="s">
        <v>169</v>
      </c>
      <c r="L38" s="235"/>
      <c r="M38" s="190"/>
      <c r="N38" s="190" t="s">
        <v>7</v>
      </c>
      <c r="O38" s="190"/>
      <c r="P38" s="234" t="s">
        <v>170</v>
      </c>
      <c r="Q38" s="235"/>
      <c r="R38" s="196">
        <v>0.60416666666666663</v>
      </c>
      <c r="S38" s="202" t="s">
        <v>86</v>
      </c>
    </row>
    <row r="39" spans="1:30" s="43" customFormat="1" ht="85.2" customHeight="1" x14ac:dyDescent="0.2">
      <c r="B39" s="202" t="s">
        <v>48</v>
      </c>
      <c r="C39" s="196">
        <v>0.61111111111111105</v>
      </c>
      <c r="D39" s="234" t="s">
        <v>155</v>
      </c>
      <c r="E39" s="235"/>
      <c r="F39" s="190"/>
      <c r="G39" s="190" t="s">
        <v>7</v>
      </c>
      <c r="H39" s="190"/>
      <c r="I39" s="234" t="s">
        <v>156</v>
      </c>
      <c r="J39" s="235"/>
      <c r="K39" s="234" t="s">
        <v>167</v>
      </c>
      <c r="L39" s="235"/>
      <c r="M39" s="190"/>
      <c r="N39" s="190" t="s">
        <v>7</v>
      </c>
      <c r="O39" s="190"/>
      <c r="P39" s="234" t="s">
        <v>168</v>
      </c>
      <c r="Q39" s="235"/>
      <c r="R39" s="196">
        <v>0.61111111111111105</v>
      </c>
      <c r="S39" s="202" t="s">
        <v>48</v>
      </c>
    </row>
    <row r="40" spans="1:30" s="43" customFormat="1" ht="85.2" customHeight="1" x14ac:dyDescent="0.2">
      <c r="B40" s="202" t="s">
        <v>18</v>
      </c>
      <c r="C40" s="196">
        <v>0.61805555555555547</v>
      </c>
      <c r="D40" s="234" t="s">
        <v>161</v>
      </c>
      <c r="E40" s="235"/>
      <c r="F40" s="190"/>
      <c r="G40" s="190" t="s">
        <v>7</v>
      </c>
      <c r="H40" s="190"/>
      <c r="I40" s="234" t="s">
        <v>162</v>
      </c>
      <c r="J40" s="235"/>
      <c r="K40" s="234" t="s">
        <v>165</v>
      </c>
      <c r="L40" s="235"/>
      <c r="M40" s="190"/>
      <c r="N40" s="190" t="s">
        <v>7</v>
      </c>
      <c r="O40" s="190"/>
      <c r="P40" s="234" t="s">
        <v>166</v>
      </c>
      <c r="Q40" s="235"/>
      <c r="R40" s="196">
        <v>0.61805555555555547</v>
      </c>
      <c r="S40" s="202" t="s">
        <v>18</v>
      </c>
    </row>
    <row r="41" spans="1:30" s="43" customFormat="1" ht="85.2" customHeight="1" x14ac:dyDescent="0.2">
      <c r="B41" s="202" t="s">
        <v>19</v>
      </c>
      <c r="C41" s="196">
        <v>0.62499999999999989</v>
      </c>
      <c r="D41" s="234" t="s">
        <v>199</v>
      </c>
      <c r="E41" s="235"/>
      <c r="F41" s="190"/>
      <c r="G41" s="190" t="s">
        <v>7</v>
      </c>
      <c r="H41" s="190"/>
      <c r="I41" s="234" t="s">
        <v>200</v>
      </c>
      <c r="J41" s="235"/>
      <c r="K41" s="234" t="s">
        <v>163</v>
      </c>
      <c r="L41" s="235"/>
      <c r="M41" s="190"/>
      <c r="N41" s="190" t="s">
        <v>7</v>
      </c>
      <c r="O41" s="190"/>
      <c r="P41" s="234" t="s">
        <v>164</v>
      </c>
      <c r="Q41" s="235"/>
      <c r="R41" s="196">
        <v>0.62499999999999989</v>
      </c>
      <c r="S41" s="202" t="s">
        <v>19</v>
      </c>
    </row>
    <row r="42" spans="1:30" s="43" customFormat="1" ht="85.2" customHeight="1" x14ac:dyDescent="0.2">
      <c r="B42" s="202" t="s">
        <v>25</v>
      </c>
      <c r="C42" s="196">
        <v>0.63194444444444431</v>
      </c>
      <c r="D42" s="234" t="s">
        <v>178</v>
      </c>
      <c r="E42" s="235"/>
      <c r="F42" s="190"/>
      <c r="G42" s="190" t="s">
        <v>7</v>
      </c>
      <c r="H42" s="190"/>
      <c r="I42" s="234" t="s">
        <v>179</v>
      </c>
      <c r="J42" s="235"/>
      <c r="K42" s="234" t="s">
        <v>184</v>
      </c>
      <c r="L42" s="235"/>
      <c r="M42" s="190"/>
      <c r="N42" s="190" t="s">
        <v>7</v>
      </c>
      <c r="O42" s="190"/>
      <c r="P42" s="234" t="s">
        <v>185</v>
      </c>
      <c r="Q42" s="235"/>
      <c r="R42" s="196">
        <v>0.63194444444444431</v>
      </c>
      <c r="S42" s="202" t="s">
        <v>25</v>
      </c>
    </row>
    <row r="43" spans="1:30" s="43" customFormat="1" ht="85.2" customHeight="1" x14ac:dyDescent="0.2">
      <c r="B43" s="202" t="s">
        <v>26</v>
      </c>
      <c r="C43" s="196">
        <v>0.63888888888888873</v>
      </c>
      <c r="D43" s="234" t="s">
        <v>186</v>
      </c>
      <c r="E43" s="235"/>
      <c r="F43" s="190"/>
      <c r="G43" s="190" t="s">
        <v>7</v>
      </c>
      <c r="H43" s="190"/>
      <c r="I43" s="234" t="s">
        <v>187</v>
      </c>
      <c r="J43" s="235"/>
      <c r="K43" s="234" t="s">
        <v>182</v>
      </c>
      <c r="L43" s="235"/>
      <c r="M43" s="190"/>
      <c r="N43" s="190" t="s">
        <v>7</v>
      </c>
      <c r="O43" s="190"/>
      <c r="P43" s="234" t="s">
        <v>183</v>
      </c>
      <c r="Q43" s="235"/>
      <c r="R43" s="196">
        <v>0.63888888888888873</v>
      </c>
      <c r="S43" s="202" t="s">
        <v>26</v>
      </c>
    </row>
    <row r="44" spans="1:30" s="43" customFormat="1" ht="85.2" customHeight="1" x14ac:dyDescent="0.2">
      <c r="B44" s="202" t="s">
        <v>49</v>
      </c>
      <c r="C44" s="196">
        <v>0.64583333333333315</v>
      </c>
      <c r="D44" s="234" t="s">
        <v>201</v>
      </c>
      <c r="E44" s="235"/>
      <c r="F44" s="190"/>
      <c r="G44" s="190" t="s">
        <v>7</v>
      </c>
      <c r="H44" s="190"/>
      <c r="I44" s="234" t="s">
        <v>202</v>
      </c>
      <c r="J44" s="235"/>
      <c r="K44" s="234" t="s">
        <v>180</v>
      </c>
      <c r="L44" s="235"/>
      <c r="M44" s="190"/>
      <c r="N44" s="190" t="s">
        <v>7</v>
      </c>
      <c r="O44" s="190"/>
      <c r="P44" s="234" t="s">
        <v>181</v>
      </c>
      <c r="Q44" s="235"/>
      <c r="R44" s="196">
        <v>0.64583333333333315</v>
      </c>
      <c r="S44" s="202" t="s">
        <v>49</v>
      </c>
    </row>
    <row r="45" spans="1:30" s="43" customFormat="1" ht="85.2" customHeight="1" x14ac:dyDescent="0.2">
      <c r="B45" s="202" t="s">
        <v>50</v>
      </c>
      <c r="C45" s="196">
        <v>0.65277777777777757</v>
      </c>
      <c r="D45" s="234" t="s">
        <v>177</v>
      </c>
      <c r="E45" s="235"/>
      <c r="F45" s="190"/>
      <c r="G45" s="190" t="s">
        <v>7</v>
      </c>
      <c r="H45" s="190"/>
      <c r="I45" s="234" t="s">
        <v>203</v>
      </c>
      <c r="J45" s="235"/>
      <c r="K45" s="234" t="s">
        <v>204</v>
      </c>
      <c r="L45" s="235"/>
      <c r="M45" s="190"/>
      <c r="N45" s="190" t="s">
        <v>7</v>
      </c>
      <c r="O45" s="190"/>
      <c r="P45" s="234" t="s">
        <v>205</v>
      </c>
      <c r="Q45" s="235"/>
      <c r="R45" s="196">
        <v>0.65277777777777757</v>
      </c>
      <c r="S45" s="202" t="s">
        <v>50</v>
      </c>
    </row>
    <row r="46" spans="1:30" s="43" customFormat="1" ht="85.2" customHeight="1" x14ac:dyDescent="0.2">
      <c r="B46" s="202" t="s">
        <v>51</v>
      </c>
      <c r="C46" s="196">
        <v>0.65972222222222199</v>
      </c>
      <c r="D46" s="234" t="s">
        <v>206</v>
      </c>
      <c r="E46" s="235"/>
      <c r="F46" s="190"/>
      <c r="G46" s="190" t="s">
        <v>7</v>
      </c>
      <c r="H46" s="190"/>
      <c r="I46" s="234" t="s">
        <v>207</v>
      </c>
      <c r="J46" s="235"/>
      <c r="K46" s="234" t="s">
        <v>208</v>
      </c>
      <c r="L46" s="235"/>
      <c r="M46" s="190"/>
      <c r="N46" s="190" t="s">
        <v>7</v>
      </c>
      <c r="O46" s="190"/>
      <c r="P46" s="234" t="s">
        <v>209</v>
      </c>
      <c r="Q46" s="235"/>
      <c r="R46" s="196">
        <v>0.65972222222222199</v>
      </c>
      <c r="S46" s="202" t="s">
        <v>51</v>
      </c>
    </row>
    <row r="47" spans="1:30" s="43" customFormat="1" ht="85.2" customHeight="1" x14ac:dyDescent="0.2">
      <c r="B47" s="202" t="s">
        <v>92</v>
      </c>
      <c r="C47" s="196">
        <v>0.66666666666666641</v>
      </c>
      <c r="D47" s="234" t="s">
        <v>210</v>
      </c>
      <c r="E47" s="235"/>
      <c r="F47" s="190"/>
      <c r="G47" s="190" t="s">
        <v>7</v>
      </c>
      <c r="H47" s="190"/>
      <c r="I47" s="234" t="s">
        <v>211</v>
      </c>
      <c r="J47" s="235"/>
      <c r="K47" s="234" t="s">
        <v>212</v>
      </c>
      <c r="L47" s="235"/>
      <c r="M47" s="190"/>
      <c r="N47" s="190" t="s">
        <v>7</v>
      </c>
      <c r="O47" s="190"/>
      <c r="P47" s="234" t="s">
        <v>213</v>
      </c>
      <c r="Q47" s="235"/>
      <c r="R47" s="196">
        <v>0.66666666666666641</v>
      </c>
      <c r="S47" s="202" t="s">
        <v>92</v>
      </c>
    </row>
    <row r="48" spans="1:30" s="43" customFormat="1" ht="85.2" customHeight="1" x14ac:dyDescent="0.2">
      <c r="B48" s="202" t="s">
        <v>93</v>
      </c>
      <c r="C48" s="196">
        <v>0.67361111111111083</v>
      </c>
      <c r="D48" s="236" t="s">
        <v>151</v>
      </c>
      <c r="E48" s="237"/>
      <c r="F48" s="191"/>
      <c r="G48" s="191" t="s">
        <v>7</v>
      </c>
      <c r="H48" s="191"/>
      <c r="I48" s="234" t="s">
        <v>152</v>
      </c>
      <c r="J48" s="235"/>
      <c r="K48" s="234" t="s">
        <v>153</v>
      </c>
      <c r="L48" s="235"/>
      <c r="M48" s="191"/>
      <c r="N48" s="190" t="s">
        <v>7</v>
      </c>
      <c r="O48" s="191"/>
      <c r="P48" s="234" t="s">
        <v>154</v>
      </c>
      <c r="Q48" s="235"/>
      <c r="R48" s="196">
        <v>0.67361111111111083</v>
      </c>
      <c r="S48" s="202" t="s">
        <v>93</v>
      </c>
    </row>
    <row r="49" spans="2:30" s="43" customFormat="1" ht="85.2" customHeight="1" x14ac:dyDescent="0.2">
      <c r="B49" s="202" t="s">
        <v>109</v>
      </c>
      <c r="C49" s="196">
        <v>0.68055555555555525</v>
      </c>
      <c r="D49" s="236" t="s">
        <v>175</v>
      </c>
      <c r="E49" s="237"/>
      <c r="F49" s="191"/>
      <c r="G49" s="191" t="s">
        <v>7</v>
      </c>
      <c r="H49" s="191"/>
      <c r="I49" s="234" t="s">
        <v>176</v>
      </c>
      <c r="J49" s="235"/>
      <c r="K49" s="234" t="s">
        <v>149</v>
      </c>
      <c r="L49" s="235"/>
      <c r="M49" s="190"/>
      <c r="N49" s="190" t="s">
        <v>7</v>
      </c>
      <c r="O49" s="190"/>
      <c r="P49" s="234" t="s">
        <v>150</v>
      </c>
      <c r="Q49" s="235"/>
      <c r="R49" s="196">
        <v>0.68055555555555525</v>
      </c>
      <c r="S49" s="202" t="s">
        <v>109</v>
      </c>
    </row>
    <row r="50" spans="2:30" s="43" customFormat="1" ht="85.2" customHeight="1" x14ac:dyDescent="0.2">
      <c r="B50" s="203" t="s">
        <v>110</v>
      </c>
      <c r="C50" s="205">
        <v>0.68749999999999967</v>
      </c>
      <c r="D50" s="208" t="s">
        <v>173</v>
      </c>
      <c r="E50" s="209"/>
      <c r="F50" s="191"/>
      <c r="G50" s="191" t="s">
        <v>7</v>
      </c>
      <c r="H50" s="191"/>
      <c r="I50" s="238" t="s">
        <v>174</v>
      </c>
      <c r="J50" s="239"/>
      <c r="K50" s="238" t="s">
        <v>147</v>
      </c>
      <c r="L50" s="239"/>
      <c r="M50" s="192"/>
      <c r="N50" s="190" t="s">
        <v>7</v>
      </c>
      <c r="O50" s="192"/>
      <c r="P50" s="238" t="s">
        <v>148</v>
      </c>
      <c r="Q50" s="239"/>
      <c r="R50" s="205">
        <v>0.68749999999999967</v>
      </c>
      <c r="S50" s="203" t="s">
        <v>214</v>
      </c>
    </row>
    <row r="51" spans="2:30" s="43" customFormat="1" ht="85.2" customHeight="1" x14ac:dyDescent="0.2">
      <c r="B51" s="204"/>
      <c r="C51" s="204">
        <v>0.69444444444444409</v>
      </c>
      <c r="D51" s="210"/>
      <c r="E51" s="211"/>
      <c r="F51" s="191"/>
      <c r="G51" s="191" t="s">
        <v>7</v>
      </c>
      <c r="H51" s="191"/>
      <c r="I51" s="240"/>
      <c r="J51" s="241"/>
      <c r="K51" s="240"/>
      <c r="L51" s="241"/>
      <c r="M51" s="190"/>
      <c r="N51" s="190" t="s">
        <v>7</v>
      </c>
      <c r="O51" s="190"/>
      <c r="P51" s="240"/>
      <c r="Q51" s="241"/>
      <c r="R51" s="204"/>
      <c r="S51" s="204"/>
    </row>
    <row r="52" spans="2:30" s="43" customFormat="1" ht="85.2" customHeight="1" x14ac:dyDescent="0.2">
      <c r="B52" s="204"/>
      <c r="C52" s="204">
        <v>0.70138888888888851</v>
      </c>
      <c r="D52" s="212"/>
      <c r="E52" s="213"/>
      <c r="F52" s="191"/>
      <c r="G52" s="191" t="s">
        <v>7</v>
      </c>
      <c r="H52" s="191"/>
      <c r="I52" s="242"/>
      <c r="J52" s="243"/>
      <c r="K52" s="242"/>
      <c r="L52" s="243"/>
      <c r="M52" s="193"/>
      <c r="N52" s="190" t="s">
        <v>7</v>
      </c>
      <c r="O52" s="193"/>
      <c r="P52" s="242"/>
      <c r="Q52" s="243"/>
      <c r="R52" s="204"/>
      <c r="S52" s="204"/>
    </row>
    <row r="53" spans="2:30" s="43" customFormat="1" ht="69.900000000000006" customHeight="1" x14ac:dyDescent="0.2">
      <c r="B53" s="53" t="s">
        <v>85</v>
      </c>
      <c r="C53" s="53" t="s">
        <v>85</v>
      </c>
      <c r="D53" s="206" t="s">
        <v>14</v>
      </c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53" t="s">
        <v>85</v>
      </c>
      <c r="S53" s="53" t="s">
        <v>85</v>
      </c>
      <c r="AC53" s="44"/>
      <c r="AD53" s="45"/>
    </row>
  </sheetData>
  <mergeCells count="77">
    <mergeCell ref="B35:S35"/>
    <mergeCell ref="P38:Q38"/>
    <mergeCell ref="P37:Q37"/>
    <mergeCell ref="P49:Q49"/>
    <mergeCell ref="P50:Q52"/>
    <mergeCell ref="P43:Q43"/>
    <mergeCell ref="P42:Q42"/>
    <mergeCell ref="P41:Q41"/>
    <mergeCell ref="P40:Q40"/>
    <mergeCell ref="P39:Q39"/>
    <mergeCell ref="P48:Q48"/>
    <mergeCell ref="P47:Q47"/>
    <mergeCell ref="P46:Q46"/>
    <mergeCell ref="P45:Q45"/>
    <mergeCell ref="P44:Q44"/>
    <mergeCell ref="K38:L38"/>
    <mergeCell ref="K37:L37"/>
    <mergeCell ref="K47:L47"/>
    <mergeCell ref="K50:L52"/>
    <mergeCell ref="K43:L43"/>
    <mergeCell ref="K41:L41"/>
    <mergeCell ref="K42:L42"/>
    <mergeCell ref="K40:L40"/>
    <mergeCell ref="K39:L39"/>
    <mergeCell ref="K49:L49"/>
    <mergeCell ref="K48:L48"/>
    <mergeCell ref="K46:L46"/>
    <mergeCell ref="K45:L45"/>
    <mergeCell ref="K44:L44"/>
    <mergeCell ref="I39:J39"/>
    <mergeCell ref="I38:J38"/>
    <mergeCell ref="I37:J37"/>
    <mergeCell ref="I50:J52"/>
    <mergeCell ref="I44:J44"/>
    <mergeCell ref="I43:J43"/>
    <mergeCell ref="I42:J42"/>
    <mergeCell ref="I41:J41"/>
    <mergeCell ref="I40:J40"/>
    <mergeCell ref="I49:J49"/>
    <mergeCell ref="I48:J48"/>
    <mergeCell ref="I47:J47"/>
    <mergeCell ref="I46:J46"/>
    <mergeCell ref="I45:J45"/>
    <mergeCell ref="D37:E37"/>
    <mergeCell ref="D49:E49"/>
    <mergeCell ref="D48:E48"/>
    <mergeCell ref="D47:E47"/>
    <mergeCell ref="D46:E46"/>
    <mergeCell ref="D45:E45"/>
    <mergeCell ref="D44:E44"/>
    <mergeCell ref="D43:E43"/>
    <mergeCell ref="D42:E42"/>
    <mergeCell ref="D41:E41"/>
    <mergeCell ref="D40:E40"/>
    <mergeCell ref="D39:E39"/>
    <mergeCell ref="D38:E38"/>
    <mergeCell ref="W4:X4"/>
    <mergeCell ref="U4:V4"/>
    <mergeCell ref="P4:Q4"/>
    <mergeCell ref="R3:S3"/>
    <mergeCell ref="D4:E4"/>
    <mergeCell ref="F4:H4"/>
    <mergeCell ref="I4:J4"/>
    <mergeCell ref="K4:L4"/>
    <mergeCell ref="M4:O4"/>
    <mergeCell ref="B26:S26"/>
    <mergeCell ref="B1:Q1"/>
    <mergeCell ref="B3:C3"/>
    <mergeCell ref="D3:J3"/>
    <mergeCell ref="K3:Q3"/>
    <mergeCell ref="B2:S2"/>
    <mergeCell ref="B50:B52"/>
    <mergeCell ref="C50:C52"/>
    <mergeCell ref="R50:R52"/>
    <mergeCell ref="D53:Q53"/>
    <mergeCell ref="S50:S52"/>
    <mergeCell ref="D50:E52"/>
  </mergeCells>
  <phoneticPr fontId="3"/>
  <printOptions horizontalCentered="1" verticalCentered="1"/>
  <pageMargins left="0.43307086614173229" right="0" top="0.35433070866141736" bottom="0" header="0.31496062992125984" footer="0.31496062992125984"/>
  <pageSetup paperSize="9" scale="1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FDA14-DEE8-43D2-9E91-EDBFF8A6254D}">
  <dimension ref="B1:AP58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9" width="3.6640625" style="3" customWidth="1"/>
    <col min="20" max="20" width="2.6640625" style="3" customWidth="1"/>
    <col min="21" max="22" width="3.6640625" style="3" customWidth="1"/>
    <col min="23" max="23" width="2.664062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6640625" style="4" customWidth="1"/>
    <col min="28" max="28" width="4.109375" style="4" customWidth="1"/>
    <col min="29" max="29" width="2.6640625" style="4" customWidth="1"/>
    <col min="30" max="30" width="4.109375" style="3" customWidth="1"/>
    <col min="31" max="31" width="5.6640625" style="4" customWidth="1"/>
    <col min="32" max="32" width="4.109375" style="4" customWidth="1"/>
    <col min="33" max="33" width="2.6640625" style="4" customWidth="1"/>
    <col min="34" max="34" width="4.109375" style="4" customWidth="1"/>
    <col min="35" max="35" width="10.6640625" style="4" customWidth="1"/>
    <col min="36" max="36" width="2.6640625" style="4" customWidth="1"/>
    <col min="37" max="233" width="8.88671875" style="4"/>
    <col min="234" max="234" width="5.109375" style="4" customWidth="1"/>
    <col min="235" max="235" width="25.6640625" style="4" customWidth="1"/>
    <col min="236" max="236" width="3.6640625" style="4" customWidth="1"/>
    <col min="237" max="237" width="2.6640625" style="4" customWidth="1"/>
    <col min="238" max="239" width="3.6640625" style="4" customWidth="1"/>
    <col min="240" max="240" width="2.6640625" style="4" customWidth="1"/>
    <col min="241" max="242" width="3.6640625" style="4" customWidth="1"/>
    <col min="243" max="243" width="2.6640625" style="4" customWidth="1"/>
    <col min="244" max="245" width="3.6640625" style="4" customWidth="1"/>
    <col min="246" max="246" width="2.6640625" style="4" customWidth="1"/>
    <col min="247" max="247" width="3.6640625" style="4" customWidth="1"/>
    <col min="248" max="248" width="0.6640625" style="4" customWidth="1"/>
    <col min="249" max="249" width="4.109375" style="4" customWidth="1"/>
    <col min="250" max="250" width="2.6640625" style="4" customWidth="1"/>
    <col min="251" max="251" width="4.109375" style="4" customWidth="1"/>
    <col min="252" max="252" width="2.6640625" style="4" customWidth="1"/>
    <col min="253" max="253" width="4.109375" style="4" customWidth="1"/>
    <col min="254" max="254" width="5.6640625" style="4" customWidth="1"/>
    <col min="255" max="255" width="4.109375" style="4" customWidth="1"/>
    <col min="256" max="256" width="2.6640625" style="4" customWidth="1"/>
    <col min="257" max="257" width="4.109375" style="4" customWidth="1"/>
    <col min="258" max="258" width="5.6640625" style="4" customWidth="1"/>
    <col min="259" max="259" width="2.6640625" style="4" customWidth="1"/>
    <col min="260" max="260" width="11.109375" style="4" customWidth="1"/>
    <col min="261" max="261" width="5.109375" style="4" customWidth="1"/>
    <col min="262" max="262" width="27.6640625" style="4" customWidth="1"/>
    <col min="263" max="263" width="3.6640625" style="4" bestFit="1" customWidth="1"/>
    <col min="264" max="264" width="25.109375" style="4" customWidth="1"/>
    <col min="265" max="265" width="5.44140625" style="4" customWidth="1"/>
    <col min="266" max="266" width="27.6640625" style="4" customWidth="1"/>
    <col min="267" max="489" width="8.88671875" style="4"/>
    <col min="490" max="490" width="5.109375" style="4" customWidth="1"/>
    <col min="491" max="491" width="25.6640625" style="4" customWidth="1"/>
    <col min="492" max="492" width="3.6640625" style="4" customWidth="1"/>
    <col min="493" max="493" width="2.6640625" style="4" customWidth="1"/>
    <col min="494" max="495" width="3.6640625" style="4" customWidth="1"/>
    <col min="496" max="496" width="2.6640625" style="4" customWidth="1"/>
    <col min="497" max="498" width="3.6640625" style="4" customWidth="1"/>
    <col min="499" max="499" width="2.6640625" style="4" customWidth="1"/>
    <col min="500" max="501" width="3.6640625" style="4" customWidth="1"/>
    <col min="502" max="502" width="2.6640625" style="4" customWidth="1"/>
    <col min="503" max="503" width="3.6640625" style="4" customWidth="1"/>
    <col min="504" max="504" width="0.6640625" style="4" customWidth="1"/>
    <col min="505" max="505" width="4.109375" style="4" customWidth="1"/>
    <col min="506" max="506" width="2.6640625" style="4" customWidth="1"/>
    <col min="507" max="507" width="4.109375" style="4" customWidth="1"/>
    <col min="508" max="508" width="2.6640625" style="4" customWidth="1"/>
    <col min="509" max="509" width="4.109375" style="4" customWidth="1"/>
    <col min="510" max="510" width="5.6640625" style="4" customWidth="1"/>
    <col min="511" max="511" width="4.109375" style="4" customWidth="1"/>
    <col min="512" max="512" width="2.6640625" style="4" customWidth="1"/>
    <col min="513" max="513" width="4.109375" style="4" customWidth="1"/>
    <col min="514" max="514" width="5.6640625" style="4" customWidth="1"/>
    <col min="515" max="515" width="2.6640625" style="4" customWidth="1"/>
    <col min="516" max="516" width="11.109375" style="4" customWidth="1"/>
    <col min="517" max="517" width="5.109375" style="4" customWidth="1"/>
    <col min="518" max="518" width="27.6640625" style="4" customWidth="1"/>
    <col min="519" max="519" width="3.6640625" style="4" bestFit="1" customWidth="1"/>
    <col min="520" max="520" width="25.109375" style="4" customWidth="1"/>
    <col min="521" max="521" width="5.44140625" style="4" customWidth="1"/>
    <col min="522" max="522" width="27.6640625" style="4" customWidth="1"/>
    <col min="523" max="745" width="8.88671875" style="4"/>
    <col min="746" max="746" width="5.109375" style="4" customWidth="1"/>
    <col min="747" max="747" width="25.6640625" style="4" customWidth="1"/>
    <col min="748" max="748" width="3.6640625" style="4" customWidth="1"/>
    <col min="749" max="749" width="2.6640625" style="4" customWidth="1"/>
    <col min="750" max="751" width="3.6640625" style="4" customWidth="1"/>
    <col min="752" max="752" width="2.6640625" style="4" customWidth="1"/>
    <col min="753" max="754" width="3.6640625" style="4" customWidth="1"/>
    <col min="755" max="755" width="2.6640625" style="4" customWidth="1"/>
    <col min="756" max="757" width="3.6640625" style="4" customWidth="1"/>
    <col min="758" max="758" width="2.6640625" style="4" customWidth="1"/>
    <col min="759" max="759" width="3.6640625" style="4" customWidth="1"/>
    <col min="760" max="760" width="0.6640625" style="4" customWidth="1"/>
    <col min="761" max="761" width="4.109375" style="4" customWidth="1"/>
    <col min="762" max="762" width="2.6640625" style="4" customWidth="1"/>
    <col min="763" max="763" width="4.109375" style="4" customWidth="1"/>
    <col min="764" max="764" width="2.6640625" style="4" customWidth="1"/>
    <col min="765" max="765" width="4.109375" style="4" customWidth="1"/>
    <col min="766" max="766" width="5.6640625" style="4" customWidth="1"/>
    <col min="767" max="767" width="4.109375" style="4" customWidth="1"/>
    <col min="768" max="768" width="2.6640625" style="4" customWidth="1"/>
    <col min="769" max="769" width="4.109375" style="4" customWidth="1"/>
    <col min="770" max="770" width="5.6640625" style="4" customWidth="1"/>
    <col min="771" max="771" width="2.6640625" style="4" customWidth="1"/>
    <col min="772" max="772" width="11.109375" style="4" customWidth="1"/>
    <col min="773" max="773" width="5.109375" style="4" customWidth="1"/>
    <col min="774" max="774" width="27.6640625" style="4" customWidth="1"/>
    <col min="775" max="775" width="3.6640625" style="4" bestFit="1" customWidth="1"/>
    <col min="776" max="776" width="25.109375" style="4" customWidth="1"/>
    <col min="777" max="777" width="5.44140625" style="4" customWidth="1"/>
    <col min="778" max="778" width="27.6640625" style="4" customWidth="1"/>
    <col min="779" max="1001" width="8.88671875" style="4"/>
    <col min="1002" max="1002" width="5.109375" style="4" customWidth="1"/>
    <col min="1003" max="1003" width="25.6640625" style="4" customWidth="1"/>
    <col min="1004" max="1004" width="3.6640625" style="4" customWidth="1"/>
    <col min="1005" max="1005" width="2.6640625" style="4" customWidth="1"/>
    <col min="1006" max="1007" width="3.6640625" style="4" customWidth="1"/>
    <col min="1008" max="1008" width="2.6640625" style="4" customWidth="1"/>
    <col min="1009" max="1010" width="3.6640625" style="4" customWidth="1"/>
    <col min="1011" max="1011" width="2.6640625" style="4" customWidth="1"/>
    <col min="1012" max="1013" width="3.6640625" style="4" customWidth="1"/>
    <col min="1014" max="1014" width="2.6640625" style="4" customWidth="1"/>
    <col min="1015" max="1015" width="3.6640625" style="4" customWidth="1"/>
    <col min="1016" max="1016" width="0.6640625" style="4" customWidth="1"/>
    <col min="1017" max="1017" width="4.109375" style="4" customWidth="1"/>
    <col min="1018" max="1018" width="2.6640625" style="4" customWidth="1"/>
    <col min="1019" max="1019" width="4.109375" style="4" customWidth="1"/>
    <col min="1020" max="1020" width="2.6640625" style="4" customWidth="1"/>
    <col min="1021" max="1021" width="4.109375" style="4" customWidth="1"/>
    <col min="1022" max="1022" width="5.6640625" style="4" customWidth="1"/>
    <col min="1023" max="1023" width="4.109375" style="4" customWidth="1"/>
    <col min="1024" max="1024" width="2.6640625" style="4" customWidth="1"/>
    <col min="1025" max="1025" width="4.109375" style="4" customWidth="1"/>
    <col min="1026" max="1026" width="5.6640625" style="4" customWidth="1"/>
    <col min="1027" max="1027" width="2.6640625" style="4" customWidth="1"/>
    <col min="1028" max="1028" width="11.109375" style="4" customWidth="1"/>
    <col min="1029" max="1029" width="5.109375" style="4" customWidth="1"/>
    <col min="1030" max="1030" width="27.6640625" style="4" customWidth="1"/>
    <col min="1031" max="1031" width="3.6640625" style="4" bestFit="1" customWidth="1"/>
    <col min="1032" max="1032" width="25.109375" style="4" customWidth="1"/>
    <col min="1033" max="1033" width="5.44140625" style="4" customWidth="1"/>
    <col min="1034" max="1034" width="27.6640625" style="4" customWidth="1"/>
    <col min="1035" max="1257" width="8.88671875" style="4"/>
    <col min="1258" max="1258" width="5.109375" style="4" customWidth="1"/>
    <col min="1259" max="1259" width="25.6640625" style="4" customWidth="1"/>
    <col min="1260" max="1260" width="3.6640625" style="4" customWidth="1"/>
    <col min="1261" max="1261" width="2.6640625" style="4" customWidth="1"/>
    <col min="1262" max="1263" width="3.6640625" style="4" customWidth="1"/>
    <col min="1264" max="1264" width="2.6640625" style="4" customWidth="1"/>
    <col min="1265" max="1266" width="3.6640625" style="4" customWidth="1"/>
    <col min="1267" max="1267" width="2.6640625" style="4" customWidth="1"/>
    <col min="1268" max="1269" width="3.6640625" style="4" customWidth="1"/>
    <col min="1270" max="1270" width="2.6640625" style="4" customWidth="1"/>
    <col min="1271" max="1271" width="3.6640625" style="4" customWidth="1"/>
    <col min="1272" max="1272" width="0.6640625" style="4" customWidth="1"/>
    <col min="1273" max="1273" width="4.109375" style="4" customWidth="1"/>
    <col min="1274" max="1274" width="2.6640625" style="4" customWidth="1"/>
    <col min="1275" max="1275" width="4.109375" style="4" customWidth="1"/>
    <col min="1276" max="1276" width="2.6640625" style="4" customWidth="1"/>
    <col min="1277" max="1277" width="4.109375" style="4" customWidth="1"/>
    <col min="1278" max="1278" width="5.6640625" style="4" customWidth="1"/>
    <col min="1279" max="1279" width="4.109375" style="4" customWidth="1"/>
    <col min="1280" max="1280" width="2.6640625" style="4" customWidth="1"/>
    <col min="1281" max="1281" width="4.109375" style="4" customWidth="1"/>
    <col min="1282" max="1282" width="5.6640625" style="4" customWidth="1"/>
    <col min="1283" max="1283" width="2.6640625" style="4" customWidth="1"/>
    <col min="1284" max="1284" width="11.109375" style="4" customWidth="1"/>
    <col min="1285" max="1285" width="5.109375" style="4" customWidth="1"/>
    <col min="1286" max="1286" width="27.6640625" style="4" customWidth="1"/>
    <col min="1287" max="1287" width="3.6640625" style="4" bestFit="1" customWidth="1"/>
    <col min="1288" max="1288" width="25.109375" style="4" customWidth="1"/>
    <col min="1289" max="1289" width="5.44140625" style="4" customWidth="1"/>
    <col min="1290" max="1290" width="27.6640625" style="4" customWidth="1"/>
    <col min="1291" max="1513" width="8.88671875" style="4"/>
    <col min="1514" max="1514" width="5.109375" style="4" customWidth="1"/>
    <col min="1515" max="1515" width="25.6640625" style="4" customWidth="1"/>
    <col min="1516" max="1516" width="3.6640625" style="4" customWidth="1"/>
    <col min="1517" max="1517" width="2.6640625" style="4" customWidth="1"/>
    <col min="1518" max="1519" width="3.6640625" style="4" customWidth="1"/>
    <col min="1520" max="1520" width="2.6640625" style="4" customWidth="1"/>
    <col min="1521" max="1522" width="3.6640625" style="4" customWidth="1"/>
    <col min="1523" max="1523" width="2.6640625" style="4" customWidth="1"/>
    <col min="1524" max="1525" width="3.6640625" style="4" customWidth="1"/>
    <col min="1526" max="1526" width="2.6640625" style="4" customWidth="1"/>
    <col min="1527" max="1527" width="3.6640625" style="4" customWidth="1"/>
    <col min="1528" max="1528" width="0.6640625" style="4" customWidth="1"/>
    <col min="1529" max="1529" width="4.109375" style="4" customWidth="1"/>
    <col min="1530" max="1530" width="2.6640625" style="4" customWidth="1"/>
    <col min="1531" max="1531" width="4.109375" style="4" customWidth="1"/>
    <col min="1532" max="1532" width="2.6640625" style="4" customWidth="1"/>
    <col min="1533" max="1533" width="4.109375" style="4" customWidth="1"/>
    <col min="1534" max="1534" width="5.6640625" style="4" customWidth="1"/>
    <col min="1535" max="1535" width="4.109375" style="4" customWidth="1"/>
    <col min="1536" max="1536" width="2.6640625" style="4" customWidth="1"/>
    <col min="1537" max="1537" width="4.109375" style="4" customWidth="1"/>
    <col min="1538" max="1538" width="5.6640625" style="4" customWidth="1"/>
    <col min="1539" max="1539" width="2.6640625" style="4" customWidth="1"/>
    <col min="1540" max="1540" width="11.109375" style="4" customWidth="1"/>
    <col min="1541" max="1541" width="5.109375" style="4" customWidth="1"/>
    <col min="1542" max="1542" width="27.6640625" style="4" customWidth="1"/>
    <col min="1543" max="1543" width="3.6640625" style="4" bestFit="1" customWidth="1"/>
    <col min="1544" max="1544" width="25.109375" style="4" customWidth="1"/>
    <col min="1545" max="1545" width="5.44140625" style="4" customWidth="1"/>
    <col min="1546" max="1546" width="27.6640625" style="4" customWidth="1"/>
    <col min="1547" max="1769" width="8.88671875" style="4"/>
    <col min="1770" max="1770" width="5.109375" style="4" customWidth="1"/>
    <col min="1771" max="1771" width="25.6640625" style="4" customWidth="1"/>
    <col min="1772" max="1772" width="3.6640625" style="4" customWidth="1"/>
    <col min="1773" max="1773" width="2.6640625" style="4" customWidth="1"/>
    <col min="1774" max="1775" width="3.6640625" style="4" customWidth="1"/>
    <col min="1776" max="1776" width="2.6640625" style="4" customWidth="1"/>
    <col min="1777" max="1778" width="3.6640625" style="4" customWidth="1"/>
    <col min="1779" max="1779" width="2.6640625" style="4" customWidth="1"/>
    <col min="1780" max="1781" width="3.6640625" style="4" customWidth="1"/>
    <col min="1782" max="1782" width="2.6640625" style="4" customWidth="1"/>
    <col min="1783" max="1783" width="3.6640625" style="4" customWidth="1"/>
    <col min="1784" max="1784" width="0.6640625" style="4" customWidth="1"/>
    <col min="1785" max="1785" width="4.109375" style="4" customWidth="1"/>
    <col min="1786" max="1786" width="2.6640625" style="4" customWidth="1"/>
    <col min="1787" max="1787" width="4.109375" style="4" customWidth="1"/>
    <col min="1788" max="1788" width="2.6640625" style="4" customWidth="1"/>
    <col min="1789" max="1789" width="4.109375" style="4" customWidth="1"/>
    <col min="1790" max="1790" width="5.6640625" style="4" customWidth="1"/>
    <col min="1791" max="1791" width="4.109375" style="4" customWidth="1"/>
    <col min="1792" max="1792" width="2.6640625" style="4" customWidth="1"/>
    <col min="1793" max="1793" width="4.109375" style="4" customWidth="1"/>
    <col min="1794" max="1794" width="5.6640625" style="4" customWidth="1"/>
    <col min="1795" max="1795" width="2.6640625" style="4" customWidth="1"/>
    <col min="1796" max="1796" width="11.109375" style="4" customWidth="1"/>
    <col min="1797" max="1797" width="5.109375" style="4" customWidth="1"/>
    <col min="1798" max="1798" width="27.6640625" style="4" customWidth="1"/>
    <col min="1799" max="1799" width="3.6640625" style="4" bestFit="1" customWidth="1"/>
    <col min="1800" max="1800" width="25.109375" style="4" customWidth="1"/>
    <col min="1801" max="1801" width="5.44140625" style="4" customWidth="1"/>
    <col min="1802" max="1802" width="27.6640625" style="4" customWidth="1"/>
    <col min="1803" max="2025" width="8.88671875" style="4"/>
    <col min="2026" max="2026" width="5.109375" style="4" customWidth="1"/>
    <col min="2027" max="2027" width="25.6640625" style="4" customWidth="1"/>
    <col min="2028" max="2028" width="3.6640625" style="4" customWidth="1"/>
    <col min="2029" max="2029" width="2.6640625" style="4" customWidth="1"/>
    <col min="2030" max="2031" width="3.6640625" style="4" customWidth="1"/>
    <col min="2032" max="2032" width="2.6640625" style="4" customWidth="1"/>
    <col min="2033" max="2034" width="3.6640625" style="4" customWidth="1"/>
    <col min="2035" max="2035" width="2.6640625" style="4" customWidth="1"/>
    <col min="2036" max="2037" width="3.6640625" style="4" customWidth="1"/>
    <col min="2038" max="2038" width="2.6640625" style="4" customWidth="1"/>
    <col min="2039" max="2039" width="3.6640625" style="4" customWidth="1"/>
    <col min="2040" max="2040" width="0.6640625" style="4" customWidth="1"/>
    <col min="2041" max="2041" width="4.109375" style="4" customWidth="1"/>
    <col min="2042" max="2042" width="2.6640625" style="4" customWidth="1"/>
    <col min="2043" max="2043" width="4.109375" style="4" customWidth="1"/>
    <col min="2044" max="2044" width="2.6640625" style="4" customWidth="1"/>
    <col min="2045" max="2045" width="4.109375" style="4" customWidth="1"/>
    <col min="2046" max="2046" width="5.6640625" style="4" customWidth="1"/>
    <col min="2047" max="2047" width="4.109375" style="4" customWidth="1"/>
    <col min="2048" max="2048" width="2.6640625" style="4" customWidth="1"/>
    <col min="2049" max="2049" width="4.109375" style="4" customWidth="1"/>
    <col min="2050" max="2050" width="5.6640625" style="4" customWidth="1"/>
    <col min="2051" max="2051" width="2.6640625" style="4" customWidth="1"/>
    <col min="2052" max="2052" width="11.109375" style="4" customWidth="1"/>
    <col min="2053" max="2053" width="5.109375" style="4" customWidth="1"/>
    <col min="2054" max="2054" width="27.6640625" style="4" customWidth="1"/>
    <col min="2055" max="2055" width="3.6640625" style="4" bestFit="1" customWidth="1"/>
    <col min="2056" max="2056" width="25.109375" style="4" customWidth="1"/>
    <col min="2057" max="2057" width="5.44140625" style="4" customWidth="1"/>
    <col min="2058" max="2058" width="27.6640625" style="4" customWidth="1"/>
    <col min="2059" max="2281" width="8.88671875" style="4"/>
    <col min="2282" max="2282" width="5.109375" style="4" customWidth="1"/>
    <col min="2283" max="2283" width="25.6640625" style="4" customWidth="1"/>
    <col min="2284" max="2284" width="3.6640625" style="4" customWidth="1"/>
    <col min="2285" max="2285" width="2.6640625" style="4" customWidth="1"/>
    <col min="2286" max="2287" width="3.6640625" style="4" customWidth="1"/>
    <col min="2288" max="2288" width="2.6640625" style="4" customWidth="1"/>
    <col min="2289" max="2290" width="3.6640625" style="4" customWidth="1"/>
    <col min="2291" max="2291" width="2.6640625" style="4" customWidth="1"/>
    <col min="2292" max="2293" width="3.6640625" style="4" customWidth="1"/>
    <col min="2294" max="2294" width="2.6640625" style="4" customWidth="1"/>
    <col min="2295" max="2295" width="3.6640625" style="4" customWidth="1"/>
    <col min="2296" max="2296" width="0.6640625" style="4" customWidth="1"/>
    <col min="2297" max="2297" width="4.109375" style="4" customWidth="1"/>
    <col min="2298" max="2298" width="2.6640625" style="4" customWidth="1"/>
    <col min="2299" max="2299" width="4.109375" style="4" customWidth="1"/>
    <col min="2300" max="2300" width="2.6640625" style="4" customWidth="1"/>
    <col min="2301" max="2301" width="4.109375" style="4" customWidth="1"/>
    <col min="2302" max="2302" width="5.6640625" style="4" customWidth="1"/>
    <col min="2303" max="2303" width="4.109375" style="4" customWidth="1"/>
    <col min="2304" max="2304" width="2.6640625" style="4" customWidth="1"/>
    <col min="2305" max="2305" width="4.109375" style="4" customWidth="1"/>
    <col min="2306" max="2306" width="5.6640625" style="4" customWidth="1"/>
    <col min="2307" max="2307" width="2.6640625" style="4" customWidth="1"/>
    <col min="2308" max="2308" width="11.109375" style="4" customWidth="1"/>
    <col min="2309" max="2309" width="5.109375" style="4" customWidth="1"/>
    <col min="2310" max="2310" width="27.6640625" style="4" customWidth="1"/>
    <col min="2311" max="2311" width="3.6640625" style="4" bestFit="1" customWidth="1"/>
    <col min="2312" max="2312" width="25.109375" style="4" customWidth="1"/>
    <col min="2313" max="2313" width="5.44140625" style="4" customWidth="1"/>
    <col min="2314" max="2314" width="27.6640625" style="4" customWidth="1"/>
    <col min="2315" max="2537" width="8.88671875" style="4"/>
    <col min="2538" max="2538" width="5.109375" style="4" customWidth="1"/>
    <col min="2539" max="2539" width="25.6640625" style="4" customWidth="1"/>
    <col min="2540" max="2540" width="3.6640625" style="4" customWidth="1"/>
    <col min="2541" max="2541" width="2.6640625" style="4" customWidth="1"/>
    <col min="2542" max="2543" width="3.6640625" style="4" customWidth="1"/>
    <col min="2544" max="2544" width="2.6640625" style="4" customWidth="1"/>
    <col min="2545" max="2546" width="3.6640625" style="4" customWidth="1"/>
    <col min="2547" max="2547" width="2.6640625" style="4" customWidth="1"/>
    <col min="2548" max="2549" width="3.6640625" style="4" customWidth="1"/>
    <col min="2550" max="2550" width="2.6640625" style="4" customWidth="1"/>
    <col min="2551" max="2551" width="3.6640625" style="4" customWidth="1"/>
    <col min="2552" max="2552" width="0.6640625" style="4" customWidth="1"/>
    <col min="2553" max="2553" width="4.109375" style="4" customWidth="1"/>
    <col min="2554" max="2554" width="2.6640625" style="4" customWidth="1"/>
    <col min="2555" max="2555" width="4.109375" style="4" customWidth="1"/>
    <col min="2556" max="2556" width="2.6640625" style="4" customWidth="1"/>
    <col min="2557" max="2557" width="4.109375" style="4" customWidth="1"/>
    <col min="2558" max="2558" width="5.6640625" style="4" customWidth="1"/>
    <col min="2559" max="2559" width="4.109375" style="4" customWidth="1"/>
    <col min="2560" max="2560" width="2.6640625" style="4" customWidth="1"/>
    <col min="2561" max="2561" width="4.109375" style="4" customWidth="1"/>
    <col min="2562" max="2562" width="5.6640625" style="4" customWidth="1"/>
    <col min="2563" max="2563" width="2.6640625" style="4" customWidth="1"/>
    <col min="2564" max="2564" width="11.109375" style="4" customWidth="1"/>
    <col min="2565" max="2565" width="5.109375" style="4" customWidth="1"/>
    <col min="2566" max="2566" width="27.6640625" style="4" customWidth="1"/>
    <col min="2567" max="2567" width="3.6640625" style="4" bestFit="1" customWidth="1"/>
    <col min="2568" max="2568" width="25.109375" style="4" customWidth="1"/>
    <col min="2569" max="2569" width="5.44140625" style="4" customWidth="1"/>
    <col min="2570" max="2570" width="27.6640625" style="4" customWidth="1"/>
    <col min="2571" max="2793" width="8.88671875" style="4"/>
    <col min="2794" max="2794" width="5.109375" style="4" customWidth="1"/>
    <col min="2795" max="2795" width="25.6640625" style="4" customWidth="1"/>
    <col min="2796" max="2796" width="3.6640625" style="4" customWidth="1"/>
    <col min="2797" max="2797" width="2.6640625" style="4" customWidth="1"/>
    <col min="2798" max="2799" width="3.6640625" style="4" customWidth="1"/>
    <col min="2800" max="2800" width="2.6640625" style="4" customWidth="1"/>
    <col min="2801" max="2802" width="3.6640625" style="4" customWidth="1"/>
    <col min="2803" max="2803" width="2.6640625" style="4" customWidth="1"/>
    <col min="2804" max="2805" width="3.6640625" style="4" customWidth="1"/>
    <col min="2806" max="2806" width="2.6640625" style="4" customWidth="1"/>
    <col min="2807" max="2807" width="3.6640625" style="4" customWidth="1"/>
    <col min="2808" max="2808" width="0.6640625" style="4" customWidth="1"/>
    <col min="2809" max="2809" width="4.109375" style="4" customWidth="1"/>
    <col min="2810" max="2810" width="2.6640625" style="4" customWidth="1"/>
    <col min="2811" max="2811" width="4.109375" style="4" customWidth="1"/>
    <col min="2812" max="2812" width="2.6640625" style="4" customWidth="1"/>
    <col min="2813" max="2813" width="4.109375" style="4" customWidth="1"/>
    <col min="2814" max="2814" width="5.6640625" style="4" customWidth="1"/>
    <col min="2815" max="2815" width="4.109375" style="4" customWidth="1"/>
    <col min="2816" max="2816" width="2.6640625" style="4" customWidth="1"/>
    <col min="2817" max="2817" width="4.109375" style="4" customWidth="1"/>
    <col min="2818" max="2818" width="5.6640625" style="4" customWidth="1"/>
    <col min="2819" max="2819" width="2.6640625" style="4" customWidth="1"/>
    <col min="2820" max="2820" width="11.109375" style="4" customWidth="1"/>
    <col min="2821" max="2821" width="5.109375" style="4" customWidth="1"/>
    <col min="2822" max="2822" width="27.6640625" style="4" customWidth="1"/>
    <col min="2823" max="2823" width="3.6640625" style="4" bestFit="1" customWidth="1"/>
    <col min="2824" max="2824" width="25.109375" style="4" customWidth="1"/>
    <col min="2825" max="2825" width="5.44140625" style="4" customWidth="1"/>
    <col min="2826" max="2826" width="27.6640625" style="4" customWidth="1"/>
    <col min="2827" max="3049" width="8.88671875" style="4"/>
    <col min="3050" max="3050" width="5.109375" style="4" customWidth="1"/>
    <col min="3051" max="3051" width="25.6640625" style="4" customWidth="1"/>
    <col min="3052" max="3052" width="3.6640625" style="4" customWidth="1"/>
    <col min="3053" max="3053" width="2.6640625" style="4" customWidth="1"/>
    <col min="3054" max="3055" width="3.6640625" style="4" customWidth="1"/>
    <col min="3056" max="3056" width="2.6640625" style="4" customWidth="1"/>
    <col min="3057" max="3058" width="3.6640625" style="4" customWidth="1"/>
    <col min="3059" max="3059" width="2.6640625" style="4" customWidth="1"/>
    <col min="3060" max="3061" width="3.6640625" style="4" customWidth="1"/>
    <col min="3062" max="3062" width="2.6640625" style="4" customWidth="1"/>
    <col min="3063" max="3063" width="3.6640625" style="4" customWidth="1"/>
    <col min="3064" max="3064" width="0.6640625" style="4" customWidth="1"/>
    <col min="3065" max="3065" width="4.109375" style="4" customWidth="1"/>
    <col min="3066" max="3066" width="2.6640625" style="4" customWidth="1"/>
    <col min="3067" max="3067" width="4.109375" style="4" customWidth="1"/>
    <col min="3068" max="3068" width="2.6640625" style="4" customWidth="1"/>
    <col min="3069" max="3069" width="4.109375" style="4" customWidth="1"/>
    <col min="3070" max="3070" width="5.6640625" style="4" customWidth="1"/>
    <col min="3071" max="3071" width="4.109375" style="4" customWidth="1"/>
    <col min="3072" max="3072" width="2.6640625" style="4" customWidth="1"/>
    <col min="3073" max="3073" width="4.109375" style="4" customWidth="1"/>
    <col min="3074" max="3074" width="5.6640625" style="4" customWidth="1"/>
    <col min="3075" max="3075" width="2.6640625" style="4" customWidth="1"/>
    <col min="3076" max="3076" width="11.109375" style="4" customWidth="1"/>
    <col min="3077" max="3077" width="5.109375" style="4" customWidth="1"/>
    <col min="3078" max="3078" width="27.6640625" style="4" customWidth="1"/>
    <col min="3079" max="3079" width="3.6640625" style="4" bestFit="1" customWidth="1"/>
    <col min="3080" max="3080" width="25.109375" style="4" customWidth="1"/>
    <col min="3081" max="3081" width="5.44140625" style="4" customWidth="1"/>
    <col min="3082" max="3082" width="27.6640625" style="4" customWidth="1"/>
    <col min="3083" max="3305" width="8.88671875" style="4"/>
    <col min="3306" max="3306" width="5.109375" style="4" customWidth="1"/>
    <col min="3307" max="3307" width="25.6640625" style="4" customWidth="1"/>
    <col min="3308" max="3308" width="3.6640625" style="4" customWidth="1"/>
    <col min="3309" max="3309" width="2.6640625" style="4" customWidth="1"/>
    <col min="3310" max="3311" width="3.6640625" style="4" customWidth="1"/>
    <col min="3312" max="3312" width="2.6640625" style="4" customWidth="1"/>
    <col min="3313" max="3314" width="3.6640625" style="4" customWidth="1"/>
    <col min="3315" max="3315" width="2.6640625" style="4" customWidth="1"/>
    <col min="3316" max="3317" width="3.6640625" style="4" customWidth="1"/>
    <col min="3318" max="3318" width="2.6640625" style="4" customWidth="1"/>
    <col min="3319" max="3319" width="3.6640625" style="4" customWidth="1"/>
    <col min="3320" max="3320" width="0.6640625" style="4" customWidth="1"/>
    <col min="3321" max="3321" width="4.109375" style="4" customWidth="1"/>
    <col min="3322" max="3322" width="2.6640625" style="4" customWidth="1"/>
    <col min="3323" max="3323" width="4.109375" style="4" customWidth="1"/>
    <col min="3324" max="3324" width="2.6640625" style="4" customWidth="1"/>
    <col min="3325" max="3325" width="4.109375" style="4" customWidth="1"/>
    <col min="3326" max="3326" width="5.6640625" style="4" customWidth="1"/>
    <col min="3327" max="3327" width="4.109375" style="4" customWidth="1"/>
    <col min="3328" max="3328" width="2.6640625" style="4" customWidth="1"/>
    <col min="3329" max="3329" width="4.109375" style="4" customWidth="1"/>
    <col min="3330" max="3330" width="5.6640625" style="4" customWidth="1"/>
    <col min="3331" max="3331" width="2.6640625" style="4" customWidth="1"/>
    <col min="3332" max="3332" width="11.109375" style="4" customWidth="1"/>
    <col min="3333" max="3333" width="5.109375" style="4" customWidth="1"/>
    <col min="3334" max="3334" width="27.6640625" style="4" customWidth="1"/>
    <col min="3335" max="3335" width="3.6640625" style="4" bestFit="1" customWidth="1"/>
    <col min="3336" max="3336" width="25.109375" style="4" customWidth="1"/>
    <col min="3337" max="3337" width="5.44140625" style="4" customWidth="1"/>
    <col min="3338" max="3338" width="27.6640625" style="4" customWidth="1"/>
    <col min="3339" max="3561" width="8.88671875" style="4"/>
    <col min="3562" max="3562" width="5.109375" style="4" customWidth="1"/>
    <col min="3563" max="3563" width="25.6640625" style="4" customWidth="1"/>
    <col min="3564" max="3564" width="3.6640625" style="4" customWidth="1"/>
    <col min="3565" max="3565" width="2.6640625" style="4" customWidth="1"/>
    <col min="3566" max="3567" width="3.6640625" style="4" customWidth="1"/>
    <col min="3568" max="3568" width="2.6640625" style="4" customWidth="1"/>
    <col min="3569" max="3570" width="3.6640625" style="4" customWidth="1"/>
    <col min="3571" max="3571" width="2.6640625" style="4" customWidth="1"/>
    <col min="3572" max="3573" width="3.6640625" style="4" customWidth="1"/>
    <col min="3574" max="3574" width="2.6640625" style="4" customWidth="1"/>
    <col min="3575" max="3575" width="3.6640625" style="4" customWidth="1"/>
    <col min="3576" max="3576" width="0.6640625" style="4" customWidth="1"/>
    <col min="3577" max="3577" width="4.109375" style="4" customWidth="1"/>
    <col min="3578" max="3578" width="2.6640625" style="4" customWidth="1"/>
    <col min="3579" max="3579" width="4.109375" style="4" customWidth="1"/>
    <col min="3580" max="3580" width="2.6640625" style="4" customWidth="1"/>
    <col min="3581" max="3581" width="4.109375" style="4" customWidth="1"/>
    <col min="3582" max="3582" width="5.6640625" style="4" customWidth="1"/>
    <col min="3583" max="3583" width="4.109375" style="4" customWidth="1"/>
    <col min="3584" max="3584" width="2.6640625" style="4" customWidth="1"/>
    <col min="3585" max="3585" width="4.109375" style="4" customWidth="1"/>
    <col min="3586" max="3586" width="5.6640625" style="4" customWidth="1"/>
    <col min="3587" max="3587" width="2.6640625" style="4" customWidth="1"/>
    <col min="3588" max="3588" width="11.109375" style="4" customWidth="1"/>
    <col min="3589" max="3589" width="5.109375" style="4" customWidth="1"/>
    <col min="3590" max="3590" width="27.6640625" style="4" customWidth="1"/>
    <col min="3591" max="3591" width="3.6640625" style="4" bestFit="1" customWidth="1"/>
    <col min="3592" max="3592" width="25.109375" style="4" customWidth="1"/>
    <col min="3593" max="3593" width="5.44140625" style="4" customWidth="1"/>
    <col min="3594" max="3594" width="27.6640625" style="4" customWidth="1"/>
    <col min="3595" max="3817" width="8.88671875" style="4"/>
    <col min="3818" max="3818" width="5.109375" style="4" customWidth="1"/>
    <col min="3819" max="3819" width="25.6640625" style="4" customWidth="1"/>
    <col min="3820" max="3820" width="3.6640625" style="4" customWidth="1"/>
    <col min="3821" max="3821" width="2.6640625" style="4" customWidth="1"/>
    <col min="3822" max="3823" width="3.6640625" style="4" customWidth="1"/>
    <col min="3824" max="3824" width="2.6640625" style="4" customWidth="1"/>
    <col min="3825" max="3826" width="3.6640625" style="4" customWidth="1"/>
    <col min="3827" max="3827" width="2.6640625" style="4" customWidth="1"/>
    <col min="3828" max="3829" width="3.6640625" style="4" customWidth="1"/>
    <col min="3830" max="3830" width="2.6640625" style="4" customWidth="1"/>
    <col min="3831" max="3831" width="3.6640625" style="4" customWidth="1"/>
    <col min="3832" max="3832" width="0.6640625" style="4" customWidth="1"/>
    <col min="3833" max="3833" width="4.109375" style="4" customWidth="1"/>
    <col min="3834" max="3834" width="2.6640625" style="4" customWidth="1"/>
    <col min="3835" max="3835" width="4.109375" style="4" customWidth="1"/>
    <col min="3836" max="3836" width="2.6640625" style="4" customWidth="1"/>
    <col min="3837" max="3837" width="4.109375" style="4" customWidth="1"/>
    <col min="3838" max="3838" width="5.6640625" style="4" customWidth="1"/>
    <col min="3839" max="3839" width="4.109375" style="4" customWidth="1"/>
    <col min="3840" max="3840" width="2.6640625" style="4" customWidth="1"/>
    <col min="3841" max="3841" width="4.109375" style="4" customWidth="1"/>
    <col min="3842" max="3842" width="5.6640625" style="4" customWidth="1"/>
    <col min="3843" max="3843" width="2.6640625" style="4" customWidth="1"/>
    <col min="3844" max="3844" width="11.109375" style="4" customWidth="1"/>
    <col min="3845" max="3845" width="5.109375" style="4" customWidth="1"/>
    <col min="3846" max="3846" width="27.6640625" style="4" customWidth="1"/>
    <col min="3847" max="3847" width="3.6640625" style="4" bestFit="1" customWidth="1"/>
    <col min="3848" max="3848" width="25.109375" style="4" customWidth="1"/>
    <col min="3849" max="3849" width="5.44140625" style="4" customWidth="1"/>
    <col min="3850" max="3850" width="27.6640625" style="4" customWidth="1"/>
    <col min="3851" max="4073" width="8.88671875" style="4"/>
    <col min="4074" max="4074" width="5.109375" style="4" customWidth="1"/>
    <col min="4075" max="4075" width="25.6640625" style="4" customWidth="1"/>
    <col min="4076" max="4076" width="3.6640625" style="4" customWidth="1"/>
    <col min="4077" max="4077" width="2.6640625" style="4" customWidth="1"/>
    <col min="4078" max="4079" width="3.6640625" style="4" customWidth="1"/>
    <col min="4080" max="4080" width="2.6640625" style="4" customWidth="1"/>
    <col min="4081" max="4082" width="3.6640625" style="4" customWidth="1"/>
    <col min="4083" max="4083" width="2.6640625" style="4" customWidth="1"/>
    <col min="4084" max="4085" width="3.6640625" style="4" customWidth="1"/>
    <col min="4086" max="4086" width="2.6640625" style="4" customWidth="1"/>
    <col min="4087" max="4087" width="3.6640625" style="4" customWidth="1"/>
    <col min="4088" max="4088" width="0.6640625" style="4" customWidth="1"/>
    <col min="4089" max="4089" width="4.109375" style="4" customWidth="1"/>
    <col min="4090" max="4090" width="2.6640625" style="4" customWidth="1"/>
    <col min="4091" max="4091" width="4.109375" style="4" customWidth="1"/>
    <col min="4092" max="4092" width="2.6640625" style="4" customWidth="1"/>
    <col min="4093" max="4093" width="4.109375" style="4" customWidth="1"/>
    <col min="4094" max="4094" width="5.6640625" style="4" customWidth="1"/>
    <col min="4095" max="4095" width="4.109375" style="4" customWidth="1"/>
    <col min="4096" max="4096" width="2.6640625" style="4" customWidth="1"/>
    <col min="4097" max="4097" width="4.109375" style="4" customWidth="1"/>
    <col min="4098" max="4098" width="5.6640625" style="4" customWidth="1"/>
    <col min="4099" max="4099" width="2.6640625" style="4" customWidth="1"/>
    <col min="4100" max="4100" width="11.109375" style="4" customWidth="1"/>
    <col min="4101" max="4101" width="5.109375" style="4" customWidth="1"/>
    <col min="4102" max="4102" width="27.6640625" style="4" customWidth="1"/>
    <col min="4103" max="4103" width="3.6640625" style="4" bestFit="1" customWidth="1"/>
    <col min="4104" max="4104" width="25.109375" style="4" customWidth="1"/>
    <col min="4105" max="4105" width="5.44140625" style="4" customWidth="1"/>
    <col min="4106" max="4106" width="27.6640625" style="4" customWidth="1"/>
    <col min="4107" max="4329" width="8.88671875" style="4"/>
    <col min="4330" max="4330" width="5.109375" style="4" customWidth="1"/>
    <col min="4331" max="4331" width="25.6640625" style="4" customWidth="1"/>
    <col min="4332" max="4332" width="3.6640625" style="4" customWidth="1"/>
    <col min="4333" max="4333" width="2.6640625" style="4" customWidth="1"/>
    <col min="4334" max="4335" width="3.6640625" style="4" customWidth="1"/>
    <col min="4336" max="4336" width="2.6640625" style="4" customWidth="1"/>
    <col min="4337" max="4338" width="3.6640625" style="4" customWidth="1"/>
    <col min="4339" max="4339" width="2.6640625" style="4" customWidth="1"/>
    <col min="4340" max="4341" width="3.6640625" style="4" customWidth="1"/>
    <col min="4342" max="4342" width="2.6640625" style="4" customWidth="1"/>
    <col min="4343" max="4343" width="3.6640625" style="4" customWidth="1"/>
    <col min="4344" max="4344" width="0.6640625" style="4" customWidth="1"/>
    <col min="4345" max="4345" width="4.109375" style="4" customWidth="1"/>
    <col min="4346" max="4346" width="2.6640625" style="4" customWidth="1"/>
    <col min="4347" max="4347" width="4.109375" style="4" customWidth="1"/>
    <col min="4348" max="4348" width="2.6640625" style="4" customWidth="1"/>
    <col min="4349" max="4349" width="4.109375" style="4" customWidth="1"/>
    <col min="4350" max="4350" width="5.6640625" style="4" customWidth="1"/>
    <col min="4351" max="4351" width="4.109375" style="4" customWidth="1"/>
    <col min="4352" max="4352" width="2.6640625" style="4" customWidth="1"/>
    <col min="4353" max="4353" width="4.109375" style="4" customWidth="1"/>
    <col min="4354" max="4354" width="5.6640625" style="4" customWidth="1"/>
    <col min="4355" max="4355" width="2.6640625" style="4" customWidth="1"/>
    <col min="4356" max="4356" width="11.109375" style="4" customWidth="1"/>
    <col min="4357" max="4357" width="5.109375" style="4" customWidth="1"/>
    <col min="4358" max="4358" width="27.6640625" style="4" customWidth="1"/>
    <col min="4359" max="4359" width="3.6640625" style="4" bestFit="1" customWidth="1"/>
    <col min="4360" max="4360" width="25.109375" style="4" customWidth="1"/>
    <col min="4361" max="4361" width="5.44140625" style="4" customWidth="1"/>
    <col min="4362" max="4362" width="27.6640625" style="4" customWidth="1"/>
    <col min="4363" max="4585" width="8.88671875" style="4"/>
    <col min="4586" max="4586" width="5.109375" style="4" customWidth="1"/>
    <col min="4587" max="4587" width="25.6640625" style="4" customWidth="1"/>
    <col min="4588" max="4588" width="3.6640625" style="4" customWidth="1"/>
    <col min="4589" max="4589" width="2.6640625" style="4" customWidth="1"/>
    <col min="4590" max="4591" width="3.6640625" style="4" customWidth="1"/>
    <col min="4592" max="4592" width="2.6640625" style="4" customWidth="1"/>
    <col min="4593" max="4594" width="3.6640625" style="4" customWidth="1"/>
    <col min="4595" max="4595" width="2.6640625" style="4" customWidth="1"/>
    <col min="4596" max="4597" width="3.6640625" style="4" customWidth="1"/>
    <col min="4598" max="4598" width="2.6640625" style="4" customWidth="1"/>
    <col min="4599" max="4599" width="3.6640625" style="4" customWidth="1"/>
    <col min="4600" max="4600" width="0.6640625" style="4" customWidth="1"/>
    <col min="4601" max="4601" width="4.109375" style="4" customWidth="1"/>
    <col min="4602" max="4602" width="2.6640625" style="4" customWidth="1"/>
    <col min="4603" max="4603" width="4.109375" style="4" customWidth="1"/>
    <col min="4604" max="4604" width="2.6640625" style="4" customWidth="1"/>
    <col min="4605" max="4605" width="4.109375" style="4" customWidth="1"/>
    <col min="4606" max="4606" width="5.6640625" style="4" customWidth="1"/>
    <col min="4607" max="4607" width="4.109375" style="4" customWidth="1"/>
    <col min="4608" max="4608" width="2.6640625" style="4" customWidth="1"/>
    <col min="4609" max="4609" width="4.109375" style="4" customWidth="1"/>
    <col min="4610" max="4610" width="5.6640625" style="4" customWidth="1"/>
    <col min="4611" max="4611" width="2.6640625" style="4" customWidth="1"/>
    <col min="4612" max="4612" width="11.109375" style="4" customWidth="1"/>
    <col min="4613" max="4613" width="5.109375" style="4" customWidth="1"/>
    <col min="4614" max="4614" width="27.6640625" style="4" customWidth="1"/>
    <col min="4615" max="4615" width="3.6640625" style="4" bestFit="1" customWidth="1"/>
    <col min="4616" max="4616" width="25.109375" style="4" customWidth="1"/>
    <col min="4617" max="4617" width="5.44140625" style="4" customWidth="1"/>
    <col min="4618" max="4618" width="27.6640625" style="4" customWidth="1"/>
    <col min="4619" max="4841" width="8.88671875" style="4"/>
    <col min="4842" max="4842" width="5.109375" style="4" customWidth="1"/>
    <col min="4843" max="4843" width="25.6640625" style="4" customWidth="1"/>
    <col min="4844" max="4844" width="3.6640625" style="4" customWidth="1"/>
    <col min="4845" max="4845" width="2.6640625" style="4" customWidth="1"/>
    <col min="4846" max="4847" width="3.6640625" style="4" customWidth="1"/>
    <col min="4848" max="4848" width="2.6640625" style="4" customWidth="1"/>
    <col min="4849" max="4850" width="3.6640625" style="4" customWidth="1"/>
    <col min="4851" max="4851" width="2.6640625" style="4" customWidth="1"/>
    <col min="4852" max="4853" width="3.6640625" style="4" customWidth="1"/>
    <col min="4854" max="4854" width="2.6640625" style="4" customWidth="1"/>
    <col min="4855" max="4855" width="3.6640625" style="4" customWidth="1"/>
    <col min="4856" max="4856" width="0.6640625" style="4" customWidth="1"/>
    <col min="4857" max="4857" width="4.109375" style="4" customWidth="1"/>
    <col min="4858" max="4858" width="2.6640625" style="4" customWidth="1"/>
    <col min="4859" max="4859" width="4.109375" style="4" customWidth="1"/>
    <col min="4860" max="4860" width="2.6640625" style="4" customWidth="1"/>
    <col min="4861" max="4861" width="4.109375" style="4" customWidth="1"/>
    <col min="4862" max="4862" width="5.6640625" style="4" customWidth="1"/>
    <col min="4863" max="4863" width="4.109375" style="4" customWidth="1"/>
    <col min="4864" max="4864" width="2.6640625" style="4" customWidth="1"/>
    <col min="4865" max="4865" width="4.109375" style="4" customWidth="1"/>
    <col min="4866" max="4866" width="5.6640625" style="4" customWidth="1"/>
    <col min="4867" max="4867" width="2.6640625" style="4" customWidth="1"/>
    <col min="4868" max="4868" width="11.109375" style="4" customWidth="1"/>
    <col min="4869" max="4869" width="5.109375" style="4" customWidth="1"/>
    <col min="4870" max="4870" width="27.6640625" style="4" customWidth="1"/>
    <col min="4871" max="4871" width="3.6640625" style="4" bestFit="1" customWidth="1"/>
    <col min="4872" max="4872" width="25.109375" style="4" customWidth="1"/>
    <col min="4873" max="4873" width="5.44140625" style="4" customWidth="1"/>
    <col min="4874" max="4874" width="27.6640625" style="4" customWidth="1"/>
    <col min="4875" max="5097" width="8.88671875" style="4"/>
    <col min="5098" max="5098" width="5.109375" style="4" customWidth="1"/>
    <col min="5099" max="5099" width="25.6640625" style="4" customWidth="1"/>
    <col min="5100" max="5100" width="3.6640625" style="4" customWidth="1"/>
    <col min="5101" max="5101" width="2.6640625" style="4" customWidth="1"/>
    <col min="5102" max="5103" width="3.6640625" style="4" customWidth="1"/>
    <col min="5104" max="5104" width="2.6640625" style="4" customWidth="1"/>
    <col min="5105" max="5106" width="3.6640625" style="4" customWidth="1"/>
    <col min="5107" max="5107" width="2.6640625" style="4" customWidth="1"/>
    <col min="5108" max="5109" width="3.6640625" style="4" customWidth="1"/>
    <col min="5110" max="5110" width="2.6640625" style="4" customWidth="1"/>
    <col min="5111" max="5111" width="3.6640625" style="4" customWidth="1"/>
    <col min="5112" max="5112" width="0.6640625" style="4" customWidth="1"/>
    <col min="5113" max="5113" width="4.109375" style="4" customWidth="1"/>
    <col min="5114" max="5114" width="2.6640625" style="4" customWidth="1"/>
    <col min="5115" max="5115" width="4.109375" style="4" customWidth="1"/>
    <col min="5116" max="5116" width="2.6640625" style="4" customWidth="1"/>
    <col min="5117" max="5117" width="4.109375" style="4" customWidth="1"/>
    <col min="5118" max="5118" width="5.6640625" style="4" customWidth="1"/>
    <col min="5119" max="5119" width="4.109375" style="4" customWidth="1"/>
    <col min="5120" max="5120" width="2.6640625" style="4" customWidth="1"/>
    <col min="5121" max="5121" width="4.109375" style="4" customWidth="1"/>
    <col min="5122" max="5122" width="5.6640625" style="4" customWidth="1"/>
    <col min="5123" max="5123" width="2.6640625" style="4" customWidth="1"/>
    <col min="5124" max="5124" width="11.109375" style="4" customWidth="1"/>
    <col min="5125" max="5125" width="5.109375" style="4" customWidth="1"/>
    <col min="5126" max="5126" width="27.6640625" style="4" customWidth="1"/>
    <col min="5127" max="5127" width="3.6640625" style="4" bestFit="1" customWidth="1"/>
    <col min="5128" max="5128" width="25.109375" style="4" customWidth="1"/>
    <col min="5129" max="5129" width="5.44140625" style="4" customWidth="1"/>
    <col min="5130" max="5130" width="27.6640625" style="4" customWidth="1"/>
    <col min="5131" max="5353" width="8.88671875" style="4"/>
    <col min="5354" max="5354" width="5.109375" style="4" customWidth="1"/>
    <col min="5355" max="5355" width="25.6640625" style="4" customWidth="1"/>
    <col min="5356" max="5356" width="3.6640625" style="4" customWidth="1"/>
    <col min="5357" max="5357" width="2.6640625" style="4" customWidth="1"/>
    <col min="5358" max="5359" width="3.6640625" style="4" customWidth="1"/>
    <col min="5360" max="5360" width="2.6640625" style="4" customWidth="1"/>
    <col min="5361" max="5362" width="3.6640625" style="4" customWidth="1"/>
    <col min="5363" max="5363" width="2.6640625" style="4" customWidth="1"/>
    <col min="5364" max="5365" width="3.6640625" style="4" customWidth="1"/>
    <col min="5366" max="5366" width="2.6640625" style="4" customWidth="1"/>
    <col min="5367" max="5367" width="3.6640625" style="4" customWidth="1"/>
    <col min="5368" max="5368" width="0.6640625" style="4" customWidth="1"/>
    <col min="5369" max="5369" width="4.109375" style="4" customWidth="1"/>
    <col min="5370" max="5370" width="2.6640625" style="4" customWidth="1"/>
    <col min="5371" max="5371" width="4.109375" style="4" customWidth="1"/>
    <col min="5372" max="5372" width="2.6640625" style="4" customWidth="1"/>
    <col min="5373" max="5373" width="4.109375" style="4" customWidth="1"/>
    <col min="5374" max="5374" width="5.6640625" style="4" customWidth="1"/>
    <col min="5375" max="5375" width="4.109375" style="4" customWidth="1"/>
    <col min="5376" max="5376" width="2.6640625" style="4" customWidth="1"/>
    <col min="5377" max="5377" width="4.109375" style="4" customWidth="1"/>
    <col min="5378" max="5378" width="5.6640625" style="4" customWidth="1"/>
    <col min="5379" max="5379" width="2.6640625" style="4" customWidth="1"/>
    <col min="5380" max="5380" width="11.109375" style="4" customWidth="1"/>
    <col min="5381" max="5381" width="5.109375" style="4" customWidth="1"/>
    <col min="5382" max="5382" width="27.6640625" style="4" customWidth="1"/>
    <col min="5383" max="5383" width="3.6640625" style="4" bestFit="1" customWidth="1"/>
    <col min="5384" max="5384" width="25.109375" style="4" customWidth="1"/>
    <col min="5385" max="5385" width="5.44140625" style="4" customWidth="1"/>
    <col min="5386" max="5386" width="27.6640625" style="4" customWidth="1"/>
    <col min="5387" max="5609" width="8.88671875" style="4"/>
    <col min="5610" max="5610" width="5.109375" style="4" customWidth="1"/>
    <col min="5611" max="5611" width="25.6640625" style="4" customWidth="1"/>
    <col min="5612" max="5612" width="3.6640625" style="4" customWidth="1"/>
    <col min="5613" max="5613" width="2.6640625" style="4" customWidth="1"/>
    <col min="5614" max="5615" width="3.6640625" style="4" customWidth="1"/>
    <col min="5616" max="5616" width="2.6640625" style="4" customWidth="1"/>
    <col min="5617" max="5618" width="3.6640625" style="4" customWidth="1"/>
    <col min="5619" max="5619" width="2.6640625" style="4" customWidth="1"/>
    <col min="5620" max="5621" width="3.6640625" style="4" customWidth="1"/>
    <col min="5622" max="5622" width="2.6640625" style="4" customWidth="1"/>
    <col min="5623" max="5623" width="3.6640625" style="4" customWidth="1"/>
    <col min="5624" max="5624" width="0.6640625" style="4" customWidth="1"/>
    <col min="5625" max="5625" width="4.109375" style="4" customWidth="1"/>
    <col min="5626" max="5626" width="2.6640625" style="4" customWidth="1"/>
    <col min="5627" max="5627" width="4.109375" style="4" customWidth="1"/>
    <col min="5628" max="5628" width="2.6640625" style="4" customWidth="1"/>
    <col min="5629" max="5629" width="4.109375" style="4" customWidth="1"/>
    <col min="5630" max="5630" width="5.6640625" style="4" customWidth="1"/>
    <col min="5631" max="5631" width="4.109375" style="4" customWidth="1"/>
    <col min="5632" max="5632" width="2.6640625" style="4" customWidth="1"/>
    <col min="5633" max="5633" width="4.109375" style="4" customWidth="1"/>
    <col min="5634" max="5634" width="5.6640625" style="4" customWidth="1"/>
    <col min="5635" max="5635" width="2.6640625" style="4" customWidth="1"/>
    <col min="5636" max="5636" width="11.109375" style="4" customWidth="1"/>
    <col min="5637" max="5637" width="5.109375" style="4" customWidth="1"/>
    <col min="5638" max="5638" width="27.6640625" style="4" customWidth="1"/>
    <col min="5639" max="5639" width="3.6640625" style="4" bestFit="1" customWidth="1"/>
    <col min="5640" max="5640" width="25.109375" style="4" customWidth="1"/>
    <col min="5641" max="5641" width="5.44140625" style="4" customWidth="1"/>
    <col min="5642" max="5642" width="27.6640625" style="4" customWidth="1"/>
    <col min="5643" max="5865" width="8.88671875" style="4"/>
    <col min="5866" max="5866" width="5.109375" style="4" customWidth="1"/>
    <col min="5867" max="5867" width="25.6640625" style="4" customWidth="1"/>
    <col min="5868" max="5868" width="3.6640625" style="4" customWidth="1"/>
    <col min="5869" max="5869" width="2.6640625" style="4" customWidth="1"/>
    <col min="5870" max="5871" width="3.6640625" style="4" customWidth="1"/>
    <col min="5872" max="5872" width="2.6640625" style="4" customWidth="1"/>
    <col min="5873" max="5874" width="3.6640625" style="4" customWidth="1"/>
    <col min="5875" max="5875" width="2.6640625" style="4" customWidth="1"/>
    <col min="5876" max="5877" width="3.6640625" style="4" customWidth="1"/>
    <col min="5878" max="5878" width="2.6640625" style="4" customWidth="1"/>
    <col min="5879" max="5879" width="3.6640625" style="4" customWidth="1"/>
    <col min="5880" max="5880" width="0.6640625" style="4" customWidth="1"/>
    <col min="5881" max="5881" width="4.109375" style="4" customWidth="1"/>
    <col min="5882" max="5882" width="2.6640625" style="4" customWidth="1"/>
    <col min="5883" max="5883" width="4.109375" style="4" customWidth="1"/>
    <col min="5884" max="5884" width="2.6640625" style="4" customWidth="1"/>
    <col min="5885" max="5885" width="4.109375" style="4" customWidth="1"/>
    <col min="5886" max="5886" width="5.6640625" style="4" customWidth="1"/>
    <col min="5887" max="5887" width="4.109375" style="4" customWidth="1"/>
    <col min="5888" max="5888" width="2.6640625" style="4" customWidth="1"/>
    <col min="5889" max="5889" width="4.109375" style="4" customWidth="1"/>
    <col min="5890" max="5890" width="5.6640625" style="4" customWidth="1"/>
    <col min="5891" max="5891" width="2.6640625" style="4" customWidth="1"/>
    <col min="5892" max="5892" width="11.109375" style="4" customWidth="1"/>
    <col min="5893" max="5893" width="5.109375" style="4" customWidth="1"/>
    <col min="5894" max="5894" width="27.6640625" style="4" customWidth="1"/>
    <col min="5895" max="5895" width="3.6640625" style="4" bestFit="1" customWidth="1"/>
    <col min="5896" max="5896" width="25.109375" style="4" customWidth="1"/>
    <col min="5897" max="5897" width="5.44140625" style="4" customWidth="1"/>
    <col min="5898" max="5898" width="27.6640625" style="4" customWidth="1"/>
    <col min="5899" max="6121" width="8.88671875" style="4"/>
    <col min="6122" max="6122" width="5.109375" style="4" customWidth="1"/>
    <col min="6123" max="6123" width="25.6640625" style="4" customWidth="1"/>
    <col min="6124" max="6124" width="3.6640625" style="4" customWidth="1"/>
    <col min="6125" max="6125" width="2.6640625" style="4" customWidth="1"/>
    <col min="6126" max="6127" width="3.6640625" style="4" customWidth="1"/>
    <col min="6128" max="6128" width="2.6640625" style="4" customWidth="1"/>
    <col min="6129" max="6130" width="3.6640625" style="4" customWidth="1"/>
    <col min="6131" max="6131" width="2.6640625" style="4" customWidth="1"/>
    <col min="6132" max="6133" width="3.6640625" style="4" customWidth="1"/>
    <col min="6134" max="6134" width="2.6640625" style="4" customWidth="1"/>
    <col min="6135" max="6135" width="3.6640625" style="4" customWidth="1"/>
    <col min="6136" max="6136" width="0.6640625" style="4" customWidth="1"/>
    <col min="6137" max="6137" width="4.109375" style="4" customWidth="1"/>
    <col min="6138" max="6138" width="2.6640625" style="4" customWidth="1"/>
    <col min="6139" max="6139" width="4.109375" style="4" customWidth="1"/>
    <col min="6140" max="6140" width="2.6640625" style="4" customWidth="1"/>
    <col min="6141" max="6141" width="4.109375" style="4" customWidth="1"/>
    <col min="6142" max="6142" width="5.6640625" style="4" customWidth="1"/>
    <col min="6143" max="6143" width="4.109375" style="4" customWidth="1"/>
    <col min="6144" max="6144" width="2.6640625" style="4" customWidth="1"/>
    <col min="6145" max="6145" width="4.109375" style="4" customWidth="1"/>
    <col min="6146" max="6146" width="5.6640625" style="4" customWidth="1"/>
    <col min="6147" max="6147" width="2.6640625" style="4" customWidth="1"/>
    <col min="6148" max="6148" width="11.109375" style="4" customWidth="1"/>
    <col min="6149" max="6149" width="5.109375" style="4" customWidth="1"/>
    <col min="6150" max="6150" width="27.6640625" style="4" customWidth="1"/>
    <col min="6151" max="6151" width="3.6640625" style="4" bestFit="1" customWidth="1"/>
    <col min="6152" max="6152" width="25.109375" style="4" customWidth="1"/>
    <col min="6153" max="6153" width="5.44140625" style="4" customWidth="1"/>
    <col min="6154" max="6154" width="27.6640625" style="4" customWidth="1"/>
    <col min="6155" max="6377" width="8.88671875" style="4"/>
    <col min="6378" max="6378" width="5.109375" style="4" customWidth="1"/>
    <col min="6379" max="6379" width="25.6640625" style="4" customWidth="1"/>
    <col min="6380" max="6380" width="3.6640625" style="4" customWidth="1"/>
    <col min="6381" max="6381" width="2.6640625" style="4" customWidth="1"/>
    <col min="6382" max="6383" width="3.6640625" style="4" customWidth="1"/>
    <col min="6384" max="6384" width="2.6640625" style="4" customWidth="1"/>
    <col min="6385" max="6386" width="3.6640625" style="4" customWidth="1"/>
    <col min="6387" max="6387" width="2.6640625" style="4" customWidth="1"/>
    <col min="6388" max="6389" width="3.6640625" style="4" customWidth="1"/>
    <col min="6390" max="6390" width="2.6640625" style="4" customWidth="1"/>
    <col min="6391" max="6391" width="3.6640625" style="4" customWidth="1"/>
    <col min="6392" max="6392" width="0.6640625" style="4" customWidth="1"/>
    <col min="6393" max="6393" width="4.109375" style="4" customWidth="1"/>
    <col min="6394" max="6394" width="2.6640625" style="4" customWidth="1"/>
    <col min="6395" max="6395" width="4.109375" style="4" customWidth="1"/>
    <col min="6396" max="6396" width="2.6640625" style="4" customWidth="1"/>
    <col min="6397" max="6397" width="4.109375" style="4" customWidth="1"/>
    <col min="6398" max="6398" width="5.6640625" style="4" customWidth="1"/>
    <col min="6399" max="6399" width="4.109375" style="4" customWidth="1"/>
    <col min="6400" max="6400" width="2.6640625" style="4" customWidth="1"/>
    <col min="6401" max="6401" width="4.109375" style="4" customWidth="1"/>
    <col min="6402" max="6402" width="5.6640625" style="4" customWidth="1"/>
    <col min="6403" max="6403" width="2.6640625" style="4" customWidth="1"/>
    <col min="6404" max="6404" width="11.109375" style="4" customWidth="1"/>
    <col min="6405" max="6405" width="5.109375" style="4" customWidth="1"/>
    <col min="6406" max="6406" width="27.6640625" style="4" customWidth="1"/>
    <col min="6407" max="6407" width="3.6640625" style="4" bestFit="1" customWidth="1"/>
    <col min="6408" max="6408" width="25.109375" style="4" customWidth="1"/>
    <col min="6409" max="6409" width="5.44140625" style="4" customWidth="1"/>
    <col min="6410" max="6410" width="27.6640625" style="4" customWidth="1"/>
    <col min="6411" max="6633" width="8.88671875" style="4"/>
    <col min="6634" max="6634" width="5.109375" style="4" customWidth="1"/>
    <col min="6635" max="6635" width="25.6640625" style="4" customWidth="1"/>
    <col min="6636" max="6636" width="3.6640625" style="4" customWidth="1"/>
    <col min="6637" max="6637" width="2.6640625" style="4" customWidth="1"/>
    <col min="6638" max="6639" width="3.6640625" style="4" customWidth="1"/>
    <col min="6640" max="6640" width="2.6640625" style="4" customWidth="1"/>
    <col min="6641" max="6642" width="3.6640625" style="4" customWidth="1"/>
    <col min="6643" max="6643" width="2.6640625" style="4" customWidth="1"/>
    <col min="6644" max="6645" width="3.6640625" style="4" customWidth="1"/>
    <col min="6646" max="6646" width="2.6640625" style="4" customWidth="1"/>
    <col min="6647" max="6647" width="3.6640625" style="4" customWidth="1"/>
    <col min="6648" max="6648" width="0.6640625" style="4" customWidth="1"/>
    <col min="6649" max="6649" width="4.109375" style="4" customWidth="1"/>
    <col min="6650" max="6650" width="2.6640625" style="4" customWidth="1"/>
    <col min="6651" max="6651" width="4.109375" style="4" customWidth="1"/>
    <col min="6652" max="6652" width="2.6640625" style="4" customWidth="1"/>
    <col min="6653" max="6653" width="4.109375" style="4" customWidth="1"/>
    <col min="6654" max="6654" width="5.6640625" style="4" customWidth="1"/>
    <col min="6655" max="6655" width="4.109375" style="4" customWidth="1"/>
    <col min="6656" max="6656" width="2.6640625" style="4" customWidth="1"/>
    <col min="6657" max="6657" width="4.109375" style="4" customWidth="1"/>
    <col min="6658" max="6658" width="5.6640625" style="4" customWidth="1"/>
    <col min="6659" max="6659" width="2.6640625" style="4" customWidth="1"/>
    <col min="6660" max="6660" width="11.109375" style="4" customWidth="1"/>
    <col min="6661" max="6661" width="5.109375" style="4" customWidth="1"/>
    <col min="6662" max="6662" width="27.6640625" style="4" customWidth="1"/>
    <col min="6663" max="6663" width="3.6640625" style="4" bestFit="1" customWidth="1"/>
    <col min="6664" max="6664" width="25.109375" style="4" customWidth="1"/>
    <col min="6665" max="6665" width="5.44140625" style="4" customWidth="1"/>
    <col min="6666" max="6666" width="27.6640625" style="4" customWidth="1"/>
    <col min="6667" max="6889" width="8.88671875" style="4"/>
    <col min="6890" max="6890" width="5.109375" style="4" customWidth="1"/>
    <col min="6891" max="6891" width="25.6640625" style="4" customWidth="1"/>
    <col min="6892" max="6892" width="3.6640625" style="4" customWidth="1"/>
    <col min="6893" max="6893" width="2.6640625" style="4" customWidth="1"/>
    <col min="6894" max="6895" width="3.6640625" style="4" customWidth="1"/>
    <col min="6896" max="6896" width="2.6640625" style="4" customWidth="1"/>
    <col min="6897" max="6898" width="3.6640625" style="4" customWidth="1"/>
    <col min="6899" max="6899" width="2.6640625" style="4" customWidth="1"/>
    <col min="6900" max="6901" width="3.6640625" style="4" customWidth="1"/>
    <col min="6902" max="6902" width="2.6640625" style="4" customWidth="1"/>
    <col min="6903" max="6903" width="3.6640625" style="4" customWidth="1"/>
    <col min="6904" max="6904" width="0.6640625" style="4" customWidth="1"/>
    <col min="6905" max="6905" width="4.109375" style="4" customWidth="1"/>
    <col min="6906" max="6906" width="2.6640625" style="4" customWidth="1"/>
    <col min="6907" max="6907" width="4.109375" style="4" customWidth="1"/>
    <col min="6908" max="6908" width="2.6640625" style="4" customWidth="1"/>
    <col min="6909" max="6909" width="4.109375" style="4" customWidth="1"/>
    <col min="6910" max="6910" width="5.6640625" style="4" customWidth="1"/>
    <col min="6911" max="6911" width="4.109375" style="4" customWidth="1"/>
    <col min="6912" max="6912" width="2.6640625" style="4" customWidth="1"/>
    <col min="6913" max="6913" width="4.109375" style="4" customWidth="1"/>
    <col min="6914" max="6914" width="5.6640625" style="4" customWidth="1"/>
    <col min="6915" max="6915" width="2.6640625" style="4" customWidth="1"/>
    <col min="6916" max="6916" width="11.109375" style="4" customWidth="1"/>
    <col min="6917" max="6917" width="5.109375" style="4" customWidth="1"/>
    <col min="6918" max="6918" width="27.6640625" style="4" customWidth="1"/>
    <col min="6919" max="6919" width="3.6640625" style="4" bestFit="1" customWidth="1"/>
    <col min="6920" max="6920" width="25.109375" style="4" customWidth="1"/>
    <col min="6921" max="6921" width="5.44140625" style="4" customWidth="1"/>
    <col min="6922" max="6922" width="27.6640625" style="4" customWidth="1"/>
    <col min="6923" max="7145" width="8.88671875" style="4"/>
    <col min="7146" max="7146" width="5.109375" style="4" customWidth="1"/>
    <col min="7147" max="7147" width="25.6640625" style="4" customWidth="1"/>
    <col min="7148" max="7148" width="3.6640625" style="4" customWidth="1"/>
    <col min="7149" max="7149" width="2.6640625" style="4" customWidth="1"/>
    <col min="7150" max="7151" width="3.6640625" style="4" customWidth="1"/>
    <col min="7152" max="7152" width="2.6640625" style="4" customWidth="1"/>
    <col min="7153" max="7154" width="3.6640625" style="4" customWidth="1"/>
    <col min="7155" max="7155" width="2.6640625" style="4" customWidth="1"/>
    <col min="7156" max="7157" width="3.6640625" style="4" customWidth="1"/>
    <col min="7158" max="7158" width="2.6640625" style="4" customWidth="1"/>
    <col min="7159" max="7159" width="3.6640625" style="4" customWidth="1"/>
    <col min="7160" max="7160" width="0.6640625" style="4" customWidth="1"/>
    <col min="7161" max="7161" width="4.109375" style="4" customWidth="1"/>
    <col min="7162" max="7162" width="2.6640625" style="4" customWidth="1"/>
    <col min="7163" max="7163" width="4.109375" style="4" customWidth="1"/>
    <col min="7164" max="7164" width="2.6640625" style="4" customWidth="1"/>
    <col min="7165" max="7165" width="4.109375" style="4" customWidth="1"/>
    <col min="7166" max="7166" width="5.6640625" style="4" customWidth="1"/>
    <col min="7167" max="7167" width="4.109375" style="4" customWidth="1"/>
    <col min="7168" max="7168" width="2.6640625" style="4" customWidth="1"/>
    <col min="7169" max="7169" width="4.109375" style="4" customWidth="1"/>
    <col min="7170" max="7170" width="5.6640625" style="4" customWidth="1"/>
    <col min="7171" max="7171" width="2.6640625" style="4" customWidth="1"/>
    <col min="7172" max="7172" width="11.109375" style="4" customWidth="1"/>
    <col min="7173" max="7173" width="5.109375" style="4" customWidth="1"/>
    <col min="7174" max="7174" width="27.6640625" style="4" customWidth="1"/>
    <col min="7175" max="7175" width="3.6640625" style="4" bestFit="1" customWidth="1"/>
    <col min="7176" max="7176" width="25.109375" style="4" customWidth="1"/>
    <col min="7177" max="7177" width="5.44140625" style="4" customWidth="1"/>
    <col min="7178" max="7178" width="27.6640625" style="4" customWidth="1"/>
    <col min="7179" max="7401" width="8.88671875" style="4"/>
    <col min="7402" max="7402" width="5.109375" style="4" customWidth="1"/>
    <col min="7403" max="7403" width="25.6640625" style="4" customWidth="1"/>
    <col min="7404" max="7404" width="3.6640625" style="4" customWidth="1"/>
    <col min="7405" max="7405" width="2.6640625" style="4" customWidth="1"/>
    <col min="7406" max="7407" width="3.6640625" style="4" customWidth="1"/>
    <col min="7408" max="7408" width="2.6640625" style="4" customWidth="1"/>
    <col min="7409" max="7410" width="3.6640625" style="4" customWidth="1"/>
    <col min="7411" max="7411" width="2.6640625" style="4" customWidth="1"/>
    <col min="7412" max="7413" width="3.6640625" style="4" customWidth="1"/>
    <col min="7414" max="7414" width="2.6640625" style="4" customWidth="1"/>
    <col min="7415" max="7415" width="3.6640625" style="4" customWidth="1"/>
    <col min="7416" max="7416" width="0.6640625" style="4" customWidth="1"/>
    <col min="7417" max="7417" width="4.109375" style="4" customWidth="1"/>
    <col min="7418" max="7418" width="2.6640625" style="4" customWidth="1"/>
    <col min="7419" max="7419" width="4.109375" style="4" customWidth="1"/>
    <col min="7420" max="7420" width="2.6640625" style="4" customWidth="1"/>
    <col min="7421" max="7421" width="4.109375" style="4" customWidth="1"/>
    <col min="7422" max="7422" width="5.6640625" style="4" customWidth="1"/>
    <col min="7423" max="7423" width="4.109375" style="4" customWidth="1"/>
    <col min="7424" max="7424" width="2.6640625" style="4" customWidth="1"/>
    <col min="7425" max="7425" width="4.109375" style="4" customWidth="1"/>
    <col min="7426" max="7426" width="5.6640625" style="4" customWidth="1"/>
    <col min="7427" max="7427" width="2.6640625" style="4" customWidth="1"/>
    <col min="7428" max="7428" width="11.109375" style="4" customWidth="1"/>
    <col min="7429" max="7429" width="5.109375" style="4" customWidth="1"/>
    <col min="7430" max="7430" width="27.6640625" style="4" customWidth="1"/>
    <col min="7431" max="7431" width="3.6640625" style="4" bestFit="1" customWidth="1"/>
    <col min="7432" max="7432" width="25.109375" style="4" customWidth="1"/>
    <col min="7433" max="7433" width="5.44140625" style="4" customWidth="1"/>
    <col min="7434" max="7434" width="27.6640625" style="4" customWidth="1"/>
    <col min="7435" max="7657" width="8.88671875" style="4"/>
    <col min="7658" max="7658" width="5.109375" style="4" customWidth="1"/>
    <col min="7659" max="7659" width="25.6640625" style="4" customWidth="1"/>
    <col min="7660" max="7660" width="3.6640625" style="4" customWidth="1"/>
    <col min="7661" max="7661" width="2.6640625" style="4" customWidth="1"/>
    <col min="7662" max="7663" width="3.6640625" style="4" customWidth="1"/>
    <col min="7664" max="7664" width="2.6640625" style="4" customWidth="1"/>
    <col min="7665" max="7666" width="3.6640625" style="4" customWidth="1"/>
    <col min="7667" max="7667" width="2.6640625" style="4" customWidth="1"/>
    <col min="7668" max="7669" width="3.6640625" style="4" customWidth="1"/>
    <col min="7670" max="7670" width="2.6640625" style="4" customWidth="1"/>
    <col min="7671" max="7671" width="3.6640625" style="4" customWidth="1"/>
    <col min="7672" max="7672" width="0.6640625" style="4" customWidth="1"/>
    <col min="7673" max="7673" width="4.109375" style="4" customWidth="1"/>
    <col min="7674" max="7674" width="2.6640625" style="4" customWidth="1"/>
    <col min="7675" max="7675" width="4.109375" style="4" customWidth="1"/>
    <col min="7676" max="7676" width="2.6640625" style="4" customWidth="1"/>
    <col min="7677" max="7677" width="4.109375" style="4" customWidth="1"/>
    <col min="7678" max="7678" width="5.6640625" style="4" customWidth="1"/>
    <col min="7679" max="7679" width="4.109375" style="4" customWidth="1"/>
    <col min="7680" max="7680" width="2.6640625" style="4" customWidth="1"/>
    <col min="7681" max="7681" width="4.109375" style="4" customWidth="1"/>
    <col min="7682" max="7682" width="5.6640625" style="4" customWidth="1"/>
    <col min="7683" max="7683" width="2.6640625" style="4" customWidth="1"/>
    <col min="7684" max="7684" width="11.109375" style="4" customWidth="1"/>
    <col min="7685" max="7685" width="5.109375" style="4" customWidth="1"/>
    <col min="7686" max="7686" width="27.6640625" style="4" customWidth="1"/>
    <col min="7687" max="7687" width="3.6640625" style="4" bestFit="1" customWidth="1"/>
    <col min="7688" max="7688" width="25.109375" style="4" customWidth="1"/>
    <col min="7689" max="7689" width="5.44140625" style="4" customWidth="1"/>
    <col min="7690" max="7690" width="27.6640625" style="4" customWidth="1"/>
    <col min="7691" max="7913" width="8.88671875" style="4"/>
    <col min="7914" max="7914" width="5.109375" style="4" customWidth="1"/>
    <col min="7915" max="7915" width="25.6640625" style="4" customWidth="1"/>
    <col min="7916" max="7916" width="3.6640625" style="4" customWidth="1"/>
    <col min="7917" max="7917" width="2.6640625" style="4" customWidth="1"/>
    <col min="7918" max="7919" width="3.6640625" style="4" customWidth="1"/>
    <col min="7920" max="7920" width="2.6640625" style="4" customWidth="1"/>
    <col min="7921" max="7922" width="3.6640625" style="4" customWidth="1"/>
    <col min="7923" max="7923" width="2.6640625" style="4" customWidth="1"/>
    <col min="7924" max="7925" width="3.6640625" style="4" customWidth="1"/>
    <col min="7926" max="7926" width="2.6640625" style="4" customWidth="1"/>
    <col min="7927" max="7927" width="3.6640625" style="4" customWidth="1"/>
    <col min="7928" max="7928" width="0.6640625" style="4" customWidth="1"/>
    <col min="7929" max="7929" width="4.109375" style="4" customWidth="1"/>
    <col min="7930" max="7930" width="2.6640625" style="4" customWidth="1"/>
    <col min="7931" max="7931" width="4.109375" style="4" customWidth="1"/>
    <col min="7932" max="7932" width="2.6640625" style="4" customWidth="1"/>
    <col min="7933" max="7933" width="4.109375" style="4" customWidth="1"/>
    <col min="7934" max="7934" width="5.6640625" style="4" customWidth="1"/>
    <col min="7935" max="7935" width="4.109375" style="4" customWidth="1"/>
    <col min="7936" max="7936" width="2.6640625" style="4" customWidth="1"/>
    <col min="7937" max="7937" width="4.109375" style="4" customWidth="1"/>
    <col min="7938" max="7938" width="5.6640625" style="4" customWidth="1"/>
    <col min="7939" max="7939" width="2.6640625" style="4" customWidth="1"/>
    <col min="7940" max="7940" width="11.109375" style="4" customWidth="1"/>
    <col min="7941" max="7941" width="5.109375" style="4" customWidth="1"/>
    <col min="7942" max="7942" width="27.6640625" style="4" customWidth="1"/>
    <col min="7943" max="7943" width="3.6640625" style="4" bestFit="1" customWidth="1"/>
    <col min="7944" max="7944" width="25.109375" style="4" customWidth="1"/>
    <col min="7945" max="7945" width="5.44140625" style="4" customWidth="1"/>
    <col min="7946" max="7946" width="27.6640625" style="4" customWidth="1"/>
    <col min="7947" max="8169" width="8.88671875" style="4"/>
    <col min="8170" max="8170" width="5.109375" style="4" customWidth="1"/>
    <col min="8171" max="8171" width="25.6640625" style="4" customWidth="1"/>
    <col min="8172" max="8172" width="3.6640625" style="4" customWidth="1"/>
    <col min="8173" max="8173" width="2.6640625" style="4" customWidth="1"/>
    <col min="8174" max="8175" width="3.6640625" style="4" customWidth="1"/>
    <col min="8176" max="8176" width="2.6640625" style="4" customWidth="1"/>
    <col min="8177" max="8178" width="3.6640625" style="4" customWidth="1"/>
    <col min="8179" max="8179" width="2.6640625" style="4" customWidth="1"/>
    <col min="8180" max="8181" width="3.6640625" style="4" customWidth="1"/>
    <col min="8182" max="8182" width="2.6640625" style="4" customWidth="1"/>
    <col min="8183" max="8183" width="3.6640625" style="4" customWidth="1"/>
    <col min="8184" max="8184" width="0.6640625" style="4" customWidth="1"/>
    <col min="8185" max="8185" width="4.109375" style="4" customWidth="1"/>
    <col min="8186" max="8186" width="2.6640625" style="4" customWidth="1"/>
    <col min="8187" max="8187" width="4.109375" style="4" customWidth="1"/>
    <col min="8188" max="8188" width="2.6640625" style="4" customWidth="1"/>
    <col min="8189" max="8189" width="4.109375" style="4" customWidth="1"/>
    <col min="8190" max="8190" width="5.6640625" style="4" customWidth="1"/>
    <col min="8191" max="8191" width="4.109375" style="4" customWidth="1"/>
    <col min="8192" max="8192" width="2.6640625" style="4" customWidth="1"/>
    <col min="8193" max="8193" width="4.109375" style="4" customWidth="1"/>
    <col min="8194" max="8194" width="5.6640625" style="4" customWidth="1"/>
    <col min="8195" max="8195" width="2.6640625" style="4" customWidth="1"/>
    <col min="8196" max="8196" width="11.109375" style="4" customWidth="1"/>
    <col min="8197" max="8197" width="5.109375" style="4" customWidth="1"/>
    <col min="8198" max="8198" width="27.6640625" style="4" customWidth="1"/>
    <col min="8199" max="8199" width="3.6640625" style="4" bestFit="1" customWidth="1"/>
    <col min="8200" max="8200" width="25.109375" style="4" customWidth="1"/>
    <col min="8201" max="8201" width="5.44140625" style="4" customWidth="1"/>
    <col min="8202" max="8202" width="27.6640625" style="4" customWidth="1"/>
    <col min="8203" max="8425" width="8.88671875" style="4"/>
    <col min="8426" max="8426" width="5.109375" style="4" customWidth="1"/>
    <col min="8427" max="8427" width="25.6640625" style="4" customWidth="1"/>
    <col min="8428" max="8428" width="3.6640625" style="4" customWidth="1"/>
    <col min="8429" max="8429" width="2.6640625" style="4" customWidth="1"/>
    <col min="8430" max="8431" width="3.6640625" style="4" customWidth="1"/>
    <col min="8432" max="8432" width="2.6640625" style="4" customWidth="1"/>
    <col min="8433" max="8434" width="3.6640625" style="4" customWidth="1"/>
    <col min="8435" max="8435" width="2.6640625" style="4" customWidth="1"/>
    <col min="8436" max="8437" width="3.6640625" style="4" customWidth="1"/>
    <col min="8438" max="8438" width="2.6640625" style="4" customWidth="1"/>
    <col min="8439" max="8439" width="3.6640625" style="4" customWidth="1"/>
    <col min="8440" max="8440" width="0.6640625" style="4" customWidth="1"/>
    <col min="8441" max="8441" width="4.109375" style="4" customWidth="1"/>
    <col min="8442" max="8442" width="2.6640625" style="4" customWidth="1"/>
    <col min="8443" max="8443" width="4.109375" style="4" customWidth="1"/>
    <col min="8444" max="8444" width="2.6640625" style="4" customWidth="1"/>
    <col min="8445" max="8445" width="4.109375" style="4" customWidth="1"/>
    <col min="8446" max="8446" width="5.6640625" style="4" customWidth="1"/>
    <col min="8447" max="8447" width="4.109375" style="4" customWidth="1"/>
    <col min="8448" max="8448" width="2.6640625" style="4" customWidth="1"/>
    <col min="8449" max="8449" width="4.109375" style="4" customWidth="1"/>
    <col min="8450" max="8450" width="5.6640625" style="4" customWidth="1"/>
    <col min="8451" max="8451" width="2.6640625" style="4" customWidth="1"/>
    <col min="8452" max="8452" width="11.109375" style="4" customWidth="1"/>
    <col min="8453" max="8453" width="5.109375" style="4" customWidth="1"/>
    <col min="8454" max="8454" width="27.6640625" style="4" customWidth="1"/>
    <col min="8455" max="8455" width="3.6640625" style="4" bestFit="1" customWidth="1"/>
    <col min="8456" max="8456" width="25.109375" style="4" customWidth="1"/>
    <col min="8457" max="8457" width="5.44140625" style="4" customWidth="1"/>
    <col min="8458" max="8458" width="27.6640625" style="4" customWidth="1"/>
    <col min="8459" max="8681" width="8.88671875" style="4"/>
    <col min="8682" max="8682" width="5.109375" style="4" customWidth="1"/>
    <col min="8683" max="8683" width="25.6640625" style="4" customWidth="1"/>
    <col min="8684" max="8684" width="3.6640625" style="4" customWidth="1"/>
    <col min="8685" max="8685" width="2.6640625" style="4" customWidth="1"/>
    <col min="8686" max="8687" width="3.6640625" style="4" customWidth="1"/>
    <col min="8688" max="8688" width="2.6640625" style="4" customWidth="1"/>
    <col min="8689" max="8690" width="3.6640625" style="4" customWidth="1"/>
    <col min="8691" max="8691" width="2.6640625" style="4" customWidth="1"/>
    <col min="8692" max="8693" width="3.6640625" style="4" customWidth="1"/>
    <col min="8694" max="8694" width="2.6640625" style="4" customWidth="1"/>
    <col min="8695" max="8695" width="3.6640625" style="4" customWidth="1"/>
    <col min="8696" max="8696" width="0.6640625" style="4" customWidth="1"/>
    <col min="8697" max="8697" width="4.109375" style="4" customWidth="1"/>
    <col min="8698" max="8698" width="2.6640625" style="4" customWidth="1"/>
    <col min="8699" max="8699" width="4.109375" style="4" customWidth="1"/>
    <col min="8700" max="8700" width="2.6640625" style="4" customWidth="1"/>
    <col min="8701" max="8701" width="4.109375" style="4" customWidth="1"/>
    <col min="8702" max="8702" width="5.6640625" style="4" customWidth="1"/>
    <col min="8703" max="8703" width="4.109375" style="4" customWidth="1"/>
    <col min="8704" max="8704" width="2.6640625" style="4" customWidth="1"/>
    <col min="8705" max="8705" width="4.109375" style="4" customWidth="1"/>
    <col min="8706" max="8706" width="5.6640625" style="4" customWidth="1"/>
    <col min="8707" max="8707" width="2.6640625" style="4" customWidth="1"/>
    <col min="8708" max="8708" width="11.109375" style="4" customWidth="1"/>
    <col min="8709" max="8709" width="5.109375" style="4" customWidth="1"/>
    <col min="8710" max="8710" width="27.6640625" style="4" customWidth="1"/>
    <col min="8711" max="8711" width="3.6640625" style="4" bestFit="1" customWidth="1"/>
    <col min="8712" max="8712" width="25.109375" style="4" customWidth="1"/>
    <col min="8713" max="8713" width="5.44140625" style="4" customWidth="1"/>
    <col min="8714" max="8714" width="27.6640625" style="4" customWidth="1"/>
    <col min="8715" max="8937" width="8.88671875" style="4"/>
    <col min="8938" max="8938" width="5.109375" style="4" customWidth="1"/>
    <col min="8939" max="8939" width="25.6640625" style="4" customWidth="1"/>
    <col min="8940" max="8940" width="3.6640625" style="4" customWidth="1"/>
    <col min="8941" max="8941" width="2.6640625" style="4" customWidth="1"/>
    <col min="8942" max="8943" width="3.6640625" style="4" customWidth="1"/>
    <col min="8944" max="8944" width="2.6640625" style="4" customWidth="1"/>
    <col min="8945" max="8946" width="3.6640625" style="4" customWidth="1"/>
    <col min="8947" max="8947" width="2.6640625" style="4" customWidth="1"/>
    <col min="8948" max="8949" width="3.6640625" style="4" customWidth="1"/>
    <col min="8950" max="8950" width="2.6640625" style="4" customWidth="1"/>
    <col min="8951" max="8951" width="3.6640625" style="4" customWidth="1"/>
    <col min="8952" max="8952" width="0.6640625" style="4" customWidth="1"/>
    <col min="8953" max="8953" width="4.109375" style="4" customWidth="1"/>
    <col min="8954" max="8954" width="2.6640625" style="4" customWidth="1"/>
    <col min="8955" max="8955" width="4.109375" style="4" customWidth="1"/>
    <col min="8956" max="8956" width="2.6640625" style="4" customWidth="1"/>
    <col min="8957" max="8957" width="4.109375" style="4" customWidth="1"/>
    <col min="8958" max="8958" width="5.6640625" style="4" customWidth="1"/>
    <col min="8959" max="8959" width="4.109375" style="4" customWidth="1"/>
    <col min="8960" max="8960" width="2.6640625" style="4" customWidth="1"/>
    <col min="8961" max="8961" width="4.109375" style="4" customWidth="1"/>
    <col min="8962" max="8962" width="5.6640625" style="4" customWidth="1"/>
    <col min="8963" max="8963" width="2.6640625" style="4" customWidth="1"/>
    <col min="8964" max="8964" width="11.109375" style="4" customWidth="1"/>
    <col min="8965" max="8965" width="5.109375" style="4" customWidth="1"/>
    <col min="8966" max="8966" width="27.6640625" style="4" customWidth="1"/>
    <col min="8967" max="8967" width="3.6640625" style="4" bestFit="1" customWidth="1"/>
    <col min="8968" max="8968" width="25.109375" style="4" customWidth="1"/>
    <col min="8969" max="8969" width="5.44140625" style="4" customWidth="1"/>
    <col min="8970" max="8970" width="27.6640625" style="4" customWidth="1"/>
    <col min="8971" max="9193" width="8.88671875" style="4"/>
    <col min="9194" max="9194" width="5.109375" style="4" customWidth="1"/>
    <col min="9195" max="9195" width="25.6640625" style="4" customWidth="1"/>
    <col min="9196" max="9196" width="3.6640625" style="4" customWidth="1"/>
    <col min="9197" max="9197" width="2.6640625" style="4" customWidth="1"/>
    <col min="9198" max="9199" width="3.6640625" style="4" customWidth="1"/>
    <col min="9200" max="9200" width="2.6640625" style="4" customWidth="1"/>
    <col min="9201" max="9202" width="3.6640625" style="4" customWidth="1"/>
    <col min="9203" max="9203" width="2.6640625" style="4" customWidth="1"/>
    <col min="9204" max="9205" width="3.6640625" style="4" customWidth="1"/>
    <col min="9206" max="9206" width="2.6640625" style="4" customWidth="1"/>
    <col min="9207" max="9207" width="3.6640625" style="4" customWidth="1"/>
    <col min="9208" max="9208" width="0.6640625" style="4" customWidth="1"/>
    <col min="9209" max="9209" width="4.109375" style="4" customWidth="1"/>
    <col min="9210" max="9210" width="2.6640625" style="4" customWidth="1"/>
    <col min="9211" max="9211" width="4.109375" style="4" customWidth="1"/>
    <col min="9212" max="9212" width="2.6640625" style="4" customWidth="1"/>
    <col min="9213" max="9213" width="4.109375" style="4" customWidth="1"/>
    <col min="9214" max="9214" width="5.6640625" style="4" customWidth="1"/>
    <col min="9215" max="9215" width="4.109375" style="4" customWidth="1"/>
    <col min="9216" max="9216" width="2.6640625" style="4" customWidth="1"/>
    <col min="9217" max="9217" width="4.109375" style="4" customWidth="1"/>
    <col min="9218" max="9218" width="5.6640625" style="4" customWidth="1"/>
    <col min="9219" max="9219" width="2.6640625" style="4" customWidth="1"/>
    <col min="9220" max="9220" width="11.109375" style="4" customWidth="1"/>
    <col min="9221" max="9221" width="5.109375" style="4" customWidth="1"/>
    <col min="9222" max="9222" width="27.6640625" style="4" customWidth="1"/>
    <col min="9223" max="9223" width="3.6640625" style="4" bestFit="1" customWidth="1"/>
    <col min="9224" max="9224" width="25.109375" style="4" customWidth="1"/>
    <col min="9225" max="9225" width="5.44140625" style="4" customWidth="1"/>
    <col min="9226" max="9226" width="27.6640625" style="4" customWidth="1"/>
    <col min="9227" max="9449" width="8.88671875" style="4"/>
    <col min="9450" max="9450" width="5.109375" style="4" customWidth="1"/>
    <col min="9451" max="9451" width="25.6640625" style="4" customWidth="1"/>
    <col min="9452" max="9452" width="3.6640625" style="4" customWidth="1"/>
    <col min="9453" max="9453" width="2.6640625" style="4" customWidth="1"/>
    <col min="9454" max="9455" width="3.6640625" style="4" customWidth="1"/>
    <col min="9456" max="9456" width="2.6640625" style="4" customWidth="1"/>
    <col min="9457" max="9458" width="3.6640625" style="4" customWidth="1"/>
    <col min="9459" max="9459" width="2.6640625" style="4" customWidth="1"/>
    <col min="9460" max="9461" width="3.6640625" style="4" customWidth="1"/>
    <col min="9462" max="9462" width="2.6640625" style="4" customWidth="1"/>
    <col min="9463" max="9463" width="3.6640625" style="4" customWidth="1"/>
    <col min="9464" max="9464" width="0.6640625" style="4" customWidth="1"/>
    <col min="9465" max="9465" width="4.109375" style="4" customWidth="1"/>
    <col min="9466" max="9466" width="2.6640625" style="4" customWidth="1"/>
    <col min="9467" max="9467" width="4.109375" style="4" customWidth="1"/>
    <col min="9468" max="9468" width="2.6640625" style="4" customWidth="1"/>
    <col min="9469" max="9469" width="4.109375" style="4" customWidth="1"/>
    <col min="9470" max="9470" width="5.6640625" style="4" customWidth="1"/>
    <col min="9471" max="9471" width="4.109375" style="4" customWidth="1"/>
    <col min="9472" max="9472" width="2.6640625" style="4" customWidth="1"/>
    <col min="9473" max="9473" width="4.109375" style="4" customWidth="1"/>
    <col min="9474" max="9474" width="5.6640625" style="4" customWidth="1"/>
    <col min="9475" max="9475" width="2.6640625" style="4" customWidth="1"/>
    <col min="9476" max="9476" width="11.109375" style="4" customWidth="1"/>
    <col min="9477" max="9477" width="5.109375" style="4" customWidth="1"/>
    <col min="9478" max="9478" width="27.6640625" style="4" customWidth="1"/>
    <col min="9479" max="9479" width="3.6640625" style="4" bestFit="1" customWidth="1"/>
    <col min="9480" max="9480" width="25.109375" style="4" customWidth="1"/>
    <col min="9481" max="9481" width="5.44140625" style="4" customWidth="1"/>
    <col min="9482" max="9482" width="27.6640625" style="4" customWidth="1"/>
    <col min="9483" max="9705" width="8.88671875" style="4"/>
    <col min="9706" max="9706" width="5.109375" style="4" customWidth="1"/>
    <col min="9707" max="9707" width="25.6640625" style="4" customWidth="1"/>
    <col min="9708" max="9708" width="3.6640625" style="4" customWidth="1"/>
    <col min="9709" max="9709" width="2.6640625" style="4" customWidth="1"/>
    <col min="9710" max="9711" width="3.6640625" style="4" customWidth="1"/>
    <col min="9712" max="9712" width="2.6640625" style="4" customWidth="1"/>
    <col min="9713" max="9714" width="3.6640625" style="4" customWidth="1"/>
    <col min="9715" max="9715" width="2.6640625" style="4" customWidth="1"/>
    <col min="9716" max="9717" width="3.6640625" style="4" customWidth="1"/>
    <col min="9718" max="9718" width="2.6640625" style="4" customWidth="1"/>
    <col min="9719" max="9719" width="3.6640625" style="4" customWidth="1"/>
    <col min="9720" max="9720" width="0.6640625" style="4" customWidth="1"/>
    <col min="9721" max="9721" width="4.109375" style="4" customWidth="1"/>
    <col min="9722" max="9722" width="2.6640625" style="4" customWidth="1"/>
    <col min="9723" max="9723" width="4.109375" style="4" customWidth="1"/>
    <col min="9724" max="9724" width="2.6640625" style="4" customWidth="1"/>
    <col min="9725" max="9725" width="4.109375" style="4" customWidth="1"/>
    <col min="9726" max="9726" width="5.6640625" style="4" customWidth="1"/>
    <col min="9727" max="9727" width="4.109375" style="4" customWidth="1"/>
    <col min="9728" max="9728" width="2.6640625" style="4" customWidth="1"/>
    <col min="9729" max="9729" width="4.109375" style="4" customWidth="1"/>
    <col min="9730" max="9730" width="5.6640625" style="4" customWidth="1"/>
    <col min="9731" max="9731" width="2.6640625" style="4" customWidth="1"/>
    <col min="9732" max="9732" width="11.109375" style="4" customWidth="1"/>
    <col min="9733" max="9733" width="5.109375" style="4" customWidth="1"/>
    <col min="9734" max="9734" width="27.6640625" style="4" customWidth="1"/>
    <col min="9735" max="9735" width="3.6640625" style="4" bestFit="1" customWidth="1"/>
    <col min="9736" max="9736" width="25.109375" style="4" customWidth="1"/>
    <col min="9737" max="9737" width="5.44140625" style="4" customWidth="1"/>
    <col min="9738" max="9738" width="27.6640625" style="4" customWidth="1"/>
    <col min="9739" max="9961" width="8.88671875" style="4"/>
    <col min="9962" max="9962" width="5.109375" style="4" customWidth="1"/>
    <col min="9963" max="9963" width="25.6640625" style="4" customWidth="1"/>
    <col min="9964" max="9964" width="3.6640625" style="4" customWidth="1"/>
    <col min="9965" max="9965" width="2.6640625" style="4" customWidth="1"/>
    <col min="9966" max="9967" width="3.6640625" style="4" customWidth="1"/>
    <col min="9968" max="9968" width="2.6640625" style="4" customWidth="1"/>
    <col min="9969" max="9970" width="3.6640625" style="4" customWidth="1"/>
    <col min="9971" max="9971" width="2.6640625" style="4" customWidth="1"/>
    <col min="9972" max="9973" width="3.6640625" style="4" customWidth="1"/>
    <col min="9974" max="9974" width="2.6640625" style="4" customWidth="1"/>
    <col min="9975" max="9975" width="3.6640625" style="4" customWidth="1"/>
    <col min="9976" max="9976" width="0.6640625" style="4" customWidth="1"/>
    <col min="9977" max="9977" width="4.109375" style="4" customWidth="1"/>
    <col min="9978" max="9978" width="2.6640625" style="4" customWidth="1"/>
    <col min="9979" max="9979" width="4.109375" style="4" customWidth="1"/>
    <col min="9980" max="9980" width="2.6640625" style="4" customWidth="1"/>
    <col min="9981" max="9981" width="4.109375" style="4" customWidth="1"/>
    <col min="9982" max="9982" width="5.6640625" style="4" customWidth="1"/>
    <col min="9983" max="9983" width="4.109375" style="4" customWidth="1"/>
    <col min="9984" max="9984" width="2.6640625" style="4" customWidth="1"/>
    <col min="9985" max="9985" width="4.109375" style="4" customWidth="1"/>
    <col min="9986" max="9986" width="5.6640625" style="4" customWidth="1"/>
    <col min="9987" max="9987" width="2.6640625" style="4" customWidth="1"/>
    <col min="9988" max="9988" width="11.109375" style="4" customWidth="1"/>
    <col min="9989" max="9989" width="5.109375" style="4" customWidth="1"/>
    <col min="9990" max="9990" width="27.6640625" style="4" customWidth="1"/>
    <col min="9991" max="9991" width="3.6640625" style="4" bestFit="1" customWidth="1"/>
    <col min="9992" max="9992" width="25.109375" style="4" customWidth="1"/>
    <col min="9993" max="9993" width="5.44140625" style="4" customWidth="1"/>
    <col min="9994" max="9994" width="27.6640625" style="4" customWidth="1"/>
    <col min="9995" max="10217" width="8.88671875" style="4"/>
    <col min="10218" max="10218" width="5.109375" style="4" customWidth="1"/>
    <col min="10219" max="10219" width="25.6640625" style="4" customWidth="1"/>
    <col min="10220" max="10220" width="3.6640625" style="4" customWidth="1"/>
    <col min="10221" max="10221" width="2.6640625" style="4" customWidth="1"/>
    <col min="10222" max="10223" width="3.6640625" style="4" customWidth="1"/>
    <col min="10224" max="10224" width="2.6640625" style="4" customWidth="1"/>
    <col min="10225" max="10226" width="3.6640625" style="4" customWidth="1"/>
    <col min="10227" max="10227" width="2.6640625" style="4" customWidth="1"/>
    <col min="10228" max="10229" width="3.6640625" style="4" customWidth="1"/>
    <col min="10230" max="10230" width="2.6640625" style="4" customWidth="1"/>
    <col min="10231" max="10231" width="3.6640625" style="4" customWidth="1"/>
    <col min="10232" max="10232" width="0.6640625" style="4" customWidth="1"/>
    <col min="10233" max="10233" width="4.109375" style="4" customWidth="1"/>
    <col min="10234" max="10234" width="2.6640625" style="4" customWidth="1"/>
    <col min="10235" max="10235" width="4.109375" style="4" customWidth="1"/>
    <col min="10236" max="10236" width="2.6640625" style="4" customWidth="1"/>
    <col min="10237" max="10237" width="4.109375" style="4" customWidth="1"/>
    <col min="10238" max="10238" width="5.6640625" style="4" customWidth="1"/>
    <col min="10239" max="10239" width="4.109375" style="4" customWidth="1"/>
    <col min="10240" max="10240" width="2.6640625" style="4" customWidth="1"/>
    <col min="10241" max="10241" width="4.109375" style="4" customWidth="1"/>
    <col min="10242" max="10242" width="5.6640625" style="4" customWidth="1"/>
    <col min="10243" max="10243" width="2.6640625" style="4" customWidth="1"/>
    <col min="10244" max="10244" width="11.109375" style="4" customWidth="1"/>
    <col min="10245" max="10245" width="5.109375" style="4" customWidth="1"/>
    <col min="10246" max="10246" width="27.6640625" style="4" customWidth="1"/>
    <col min="10247" max="10247" width="3.6640625" style="4" bestFit="1" customWidth="1"/>
    <col min="10248" max="10248" width="25.109375" style="4" customWidth="1"/>
    <col min="10249" max="10249" width="5.44140625" style="4" customWidth="1"/>
    <col min="10250" max="10250" width="27.6640625" style="4" customWidth="1"/>
    <col min="10251" max="10473" width="8.88671875" style="4"/>
    <col min="10474" max="10474" width="5.109375" style="4" customWidth="1"/>
    <col min="10475" max="10475" width="25.6640625" style="4" customWidth="1"/>
    <col min="10476" max="10476" width="3.6640625" style="4" customWidth="1"/>
    <col min="10477" max="10477" width="2.6640625" style="4" customWidth="1"/>
    <col min="10478" max="10479" width="3.6640625" style="4" customWidth="1"/>
    <col min="10480" max="10480" width="2.6640625" style="4" customWidth="1"/>
    <col min="10481" max="10482" width="3.6640625" style="4" customWidth="1"/>
    <col min="10483" max="10483" width="2.6640625" style="4" customWidth="1"/>
    <col min="10484" max="10485" width="3.6640625" style="4" customWidth="1"/>
    <col min="10486" max="10486" width="2.6640625" style="4" customWidth="1"/>
    <col min="10487" max="10487" width="3.6640625" style="4" customWidth="1"/>
    <col min="10488" max="10488" width="0.6640625" style="4" customWidth="1"/>
    <col min="10489" max="10489" width="4.109375" style="4" customWidth="1"/>
    <col min="10490" max="10490" width="2.6640625" style="4" customWidth="1"/>
    <col min="10491" max="10491" width="4.109375" style="4" customWidth="1"/>
    <col min="10492" max="10492" width="2.6640625" style="4" customWidth="1"/>
    <col min="10493" max="10493" width="4.109375" style="4" customWidth="1"/>
    <col min="10494" max="10494" width="5.6640625" style="4" customWidth="1"/>
    <col min="10495" max="10495" width="4.109375" style="4" customWidth="1"/>
    <col min="10496" max="10496" width="2.6640625" style="4" customWidth="1"/>
    <col min="10497" max="10497" width="4.109375" style="4" customWidth="1"/>
    <col min="10498" max="10498" width="5.6640625" style="4" customWidth="1"/>
    <col min="10499" max="10499" width="2.6640625" style="4" customWidth="1"/>
    <col min="10500" max="10500" width="11.109375" style="4" customWidth="1"/>
    <col min="10501" max="10501" width="5.109375" style="4" customWidth="1"/>
    <col min="10502" max="10502" width="27.6640625" style="4" customWidth="1"/>
    <col min="10503" max="10503" width="3.6640625" style="4" bestFit="1" customWidth="1"/>
    <col min="10504" max="10504" width="25.109375" style="4" customWidth="1"/>
    <col min="10505" max="10505" width="5.44140625" style="4" customWidth="1"/>
    <col min="10506" max="10506" width="27.6640625" style="4" customWidth="1"/>
    <col min="10507" max="10729" width="8.88671875" style="4"/>
    <col min="10730" max="10730" width="5.109375" style="4" customWidth="1"/>
    <col min="10731" max="10731" width="25.6640625" style="4" customWidth="1"/>
    <col min="10732" max="10732" width="3.6640625" style="4" customWidth="1"/>
    <col min="10733" max="10733" width="2.6640625" style="4" customWidth="1"/>
    <col min="10734" max="10735" width="3.6640625" style="4" customWidth="1"/>
    <col min="10736" max="10736" width="2.6640625" style="4" customWidth="1"/>
    <col min="10737" max="10738" width="3.6640625" style="4" customWidth="1"/>
    <col min="10739" max="10739" width="2.6640625" style="4" customWidth="1"/>
    <col min="10740" max="10741" width="3.6640625" style="4" customWidth="1"/>
    <col min="10742" max="10742" width="2.6640625" style="4" customWidth="1"/>
    <col min="10743" max="10743" width="3.6640625" style="4" customWidth="1"/>
    <col min="10744" max="10744" width="0.6640625" style="4" customWidth="1"/>
    <col min="10745" max="10745" width="4.109375" style="4" customWidth="1"/>
    <col min="10746" max="10746" width="2.6640625" style="4" customWidth="1"/>
    <col min="10747" max="10747" width="4.109375" style="4" customWidth="1"/>
    <col min="10748" max="10748" width="2.6640625" style="4" customWidth="1"/>
    <col min="10749" max="10749" width="4.109375" style="4" customWidth="1"/>
    <col min="10750" max="10750" width="5.6640625" style="4" customWidth="1"/>
    <col min="10751" max="10751" width="4.109375" style="4" customWidth="1"/>
    <col min="10752" max="10752" width="2.6640625" style="4" customWidth="1"/>
    <col min="10753" max="10753" width="4.109375" style="4" customWidth="1"/>
    <col min="10754" max="10754" width="5.6640625" style="4" customWidth="1"/>
    <col min="10755" max="10755" width="2.6640625" style="4" customWidth="1"/>
    <col min="10756" max="10756" width="11.109375" style="4" customWidth="1"/>
    <col min="10757" max="10757" width="5.109375" style="4" customWidth="1"/>
    <col min="10758" max="10758" width="27.6640625" style="4" customWidth="1"/>
    <col min="10759" max="10759" width="3.6640625" style="4" bestFit="1" customWidth="1"/>
    <col min="10760" max="10760" width="25.109375" style="4" customWidth="1"/>
    <col min="10761" max="10761" width="5.44140625" style="4" customWidth="1"/>
    <col min="10762" max="10762" width="27.6640625" style="4" customWidth="1"/>
    <col min="10763" max="10985" width="8.88671875" style="4"/>
    <col min="10986" max="10986" width="5.109375" style="4" customWidth="1"/>
    <col min="10987" max="10987" width="25.6640625" style="4" customWidth="1"/>
    <col min="10988" max="10988" width="3.6640625" style="4" customWidth="1"/>
    <col min="10989" max="10989" width="2.6640625" style="4" customWidth="1"/>
    <col min="10990" max="10991" width="3.6640625" style="4" customWidth="1"/>
    <col min="10992" max="10992" width="2.6640625" style="4" customWidth="1"/>
    <col min="10993" max="10994" width="3.6640625" style="4" customWidth="1"/>
    <col min="10995" max="10995" width="2.6640625" style="4" customWidth="1"/>
    <col min="10996" max="10997" width="3.6640625" style="4" customWidth="1"/>
    <col min="10998" max="10998" width="2.6640625" style="4" customWidth="1"/>
    <col min="10999" max="10999" width="3.6640625" style="4" customWidth="1"/>
    <col min="11000" max="11000" width="0.6640625" style="4" customWidth="1"/>
    <col min="11001" max="11001" width="4.109375" style="4" customWidth="1"/>
    <col min="11002" max="11002" width="2.6640625" style="4" customWidth="1"/>
    <col min="11003" max="11003" width="4.109375" style="4" customWidth="1"/>
    <col min="11004" max="11004" width="2.6640625" style="4" customWidth="1"/>
    <col min="11005" max="11005" width="4.109375" style="4" customWidth="1"/>
    <col min="11006" max="11006" width="5.6640625" style="4" customWidth="1"/>
    <col min="11007" max="11007" width="4.109375" style="4" customWidth="1"/>
    <col min="11008" max="11008" width="2.6640625" style="4" customWidth="1"/>
    <col min="11009" max="11009" width="4.109375" style="4" customWidth="1"/>
    <col min="11010" max="11010" width="5.6640625" style="4" customWidth="1"/>
    <col min="11011" max="11011" width="2.6640625" style="4" customWidth="1"/>
    <col min="11012" max="11012" width="11.109375" style="4" customWidth="1"/>
    <col min="11013" max="11013" width="5.109375" style="4" customWidth="1"/>
    <col min="11014" max="11014" width="27.6640625" style="4" customWidth="1"/>
    <col min="11015" max="11015" width="3.6640625" style="4" bestFit="1" customWidth="1"/>
    <col min="11016" max="11016" width="25.109375" style="4" customWidth="1"/>
    <col min="11017" max="11017" width="5.44140625" style="4" customWidth="1"/>
    <col min="11018" max="11018" width="27.6640625" style="4" customWidth="1"/>
    <col min="11019" max="11241" width="8.88671875" style="4"/>
    <col min="11242" max="11242" width="5.109375" style="4" customWidth="1"/>
    <col min="11243" max="11243" width="25.6640625" style="4" customWidth="1"/>
    <col min="11244" max="11244" width="3.6640625" style="4" customWidth="1"/>
    <col min="11245" max="11245" width="2.6640625" style="4" customWidth="1"/>
    <col min="11246" max="11247" width="3.6640625" style="4" customWidth="1"/>
    <col min="11248" max="11248" width="2.6640625" style="4" customWidth="1"/>
    <col min="11249" max="11250" width="3.6640625" style="4" customWidth="1"/>
    <col min="11251" max="11251" width="2.6640625" style="4" customWidth="1"/>
    <col min="11252" max="11253" width="3.6640625" style="4" customWidth="1"/>
    <col min="11254" max="11254" width="2.6640625" style="4" customWidth="1"/>
    <col min="11255" max="11255" width="3.6640625" style="4" customWidth="1"/>
    <col min="11256" max="11256" width="0.6640625" style="4" customWidth="1"/>
    <col min="11257" max="11257" width="4.109375" style="4" customWidth="1"/>
    <col min="11258" max="11258" width="2.6640625" style="4" customWidth="1"/>
    <col min="11259" max="11259" width="4.109375" style="4" customWidth="1"/>
    <col min="11260" max="11260" width="2.6640625" style="4" customWidth="1"/>
    <col min="11261" max="11261" width="4.109375" style="4" customWidth="1"/>
    <col min="11262" max="11262" width="5.6640625" style="4" customWidth="1"/>
    <col min="11263" max="11263" width="4.109375" style="4" customWidth="1"/>
    <col min="11264" max="11264" width="2.6640625" style="4" customWidth="1"/>
    <col min="11265" max="11265" width="4.109375" style="4" customWidth="1"/>
    <col min="11266" max="11266" width="5.6640625" style="4" customWidth="1"/>
    <col min="11267" max="11267" width="2.6640625" style="4" customWidth="1"/>
    <col min="11268" max="11268" width="11.109375" style="4" customWidth="1"/>
    <col min="11269" max="11269" width="5.109375" style="4" customWidth="1"/>
    <col min="11270" max="11270" width="27.6640625" style="4" customWidth="1"/>
    <col min="11271" max="11271" width="3.6640625" style="4" bestFit="1" customWidth="1"/>
    <col min="11272" max="11272" width="25.109375" style="4" customWidth="1"/>
    <col min="11273" max="11273" width="5.44140625" style="4" customWidth="1"/>
    <col min="11274" max="11274" width="27.6640625" style="4" customWidth="1"/>
    <col min="11275" max="11497" width="8.88671875" style="4"/>
    <col min="11498" max="11498" width="5.109375" style="4" customWidth="1"/>
    <col min="11499" max="11499" width="25.6640625" style="4" customWidth="1"/>
    <col min="11500" max="11500" width="3.6640625" style="4" customWidth="1"/>
    <col min="11501" max="11501" width="2.6640625" style="4" customWidth="1"/>
    <col min="11502" max="11503" width="3.6640625" style="4" customWidth="1"/>
    <col min="11504" max="11504" width="2.6640625" style="4" customWidth="1"/>
    <col min="11505" max="11506" width="3.6640625" style="4" customWidth="1"/>
    <col min="11507" max="11507" width="2.6640625" style="4" customWidth="1"/>
    <col min="11508" max="11509" width="3.6640625" style="4" customWidth="1"/>
    <col min="11510" max="11510" width="2.6640625" style="4" customWidth="1"/>
    <col min="11511" max="11511" width="3.6640625" style="4" customWidth="1"/>
    <col min="11512" max="11512" width="0.6640625" style="4" customWidth="1"/>
    <col min="11513" max="11513" width="4.109375" style="4" customWidth="1"/>
    <col min="11514" max="11514" width="2.6640625" style="4" customWidth="1"/>
    <col min="11515" max="11515" width="4.109375" style="4" customWidth="1"/>
    <col min="11516" max="11516" width="2.6640625" style="4" customWidth="1"/>
    <col min="11517" max="11517" width="4.109375" style="4" customWidth="1"/>
    <col min="11518" max="11518" width="5.6640625" style="4" customWidth="1"/>
    <col min="11519" max="11519" width="4.109375" style="4" customWidth="1"/>
    <col min="11520" max="11520" width="2.6640625" style="4" customWidth="1"/>
    <col min="11521" max="11521" width="4.109375" style="4" customWidth="1"/>
    <col min="11522" max="11522" width="5.6640625" style="4" customWidth="1"/>
    <col min="11523" max="11523" width="2.6640625" style="4" customWidth="1"/>
    <col min="11524" max="11524" width="11.109375" style="4" customWidth="1"/>
    <col min="11525" max="11525" width="5.109375" style="4" customWidth="1"/>
    <col min="11526" max="11526" width="27.6640625" style="4" customWidth="1"/>
    <col min="11527" max="11527" width="3.6640625" style="4" bestFit="1" customWidth="1"/>
    <col min="11528" max="11528" width="25.109375" style="4" customWidth="1"/>
    <col min="11529" max="11529" width="5.44140625" style="4" customWidth="1"/>
    <col min="11530" max="11530" width="27.6640625" style="4" customWidth="1"/>
    <col min="11531" max="11753" width="8.88671875" style="4"/>
    <col min="11754" max="11754" width="5.109375" style="4" customWidth="1"/>
    <col min="11755" max="11755" width="25.6640625" style="4" customWidth="1"/>
    <col min="11756" max="11756" width="3.6640625" style="4" customWidth="1"/>
    <col min="11757" max="11757" width="2.6640625" style="4" customWidth="1"/>
    <col min="11758" max="11759" width="3.6640625" style="4" customWidth="1"/>
    <col min="11760" max="11760" width="2.6640625" style="4" customWidth="1"/>
    <col min="11761" max="11762" width="3.6640625" style="4" customWidth="1"/>
    <col min="11763" max="11763" width="2.6640625" style="4" customWidth="1"/>
    <col min="11764" max="11765" width="3.6640625" style="4" customWidth="1"/>
    <col min="11766" max="11766" width="2.6640625" style="4" customWidth="1"/>
    <col min="11767" max="11767" width="3.6640625" style="4" customWidth="1"/>
    <col min="11768" max="11768" width="0.6640625" style="4" customWidth="1"/>
    <col min="11769" max="11769" width="4.109375" style="4" customWidth="1"/>
    <col min="11770" max="11770" width="2.6640625" style="4" customWidth="1"/>
    <col min="11771" max="11771" width="4.109375" style="4" customWidth="1"/>
    <col min="11772" max="11772" width="2.6640625" style="4" customWidth="1"/>
    <col min="11773" max="11773" width="4.109375" style="4" customWidth="1"/>
    <col min="11774" max="11774" width="5.6640625" style="4" customWidth="1"/>
    <col min="11775" max="11775" width="4.109375" style="4" customWidth="1"/>
    <col min="11776" max="11776" width="2.6640625" style="4" customWidth="1"/>
    <col min="11777" max="11777" width="4.109375" style="4" customWidth="1"/>
    <col min="11778" max="11778" width="5.6640625" style="4" customWidth="1"/>
    <col min="11779" max="11779" width="2.6640625" style="4" customWidth="1"/>
    <col min="11780" max="11780" width="11.109375" style="4" customWidth="1"/>
    <col min="11781" max="11781" width="5.109375" style="4" customWidth="1"/>
    <col min="11782" max="11782" width="27.6640625" style="4" customWidth="1"/>
    <col min="11783" max="11783" width="3.6640625" style="4" bestFit="1" customWidth="1"/>
    <col min="11784" max="11784" width="25.109375" style="4" customWidth="1"/>
    <col min="11785" max="11785" width="5.44140625" style="4" customWidth="1"/>
    <col min="11786" max="11786" width="27.6640625" style="4" customWidth="1"/>
    <col min="11787" max="12009" width="8.88671875" style="4"/>
    <col min="12010" max="12010" width="5.109375" style="4" customWidth="1"/>
    <col min="12011" max="12011" width="25.6640625" style="4" customWidth="1"/>
    <col min="12012" max="12012" width="3.6640625" style="4" customWidth="1"/>
    <col min="12013" max="12013" width="2.6640625" style="4" customWidth="1"/>
    <col min="12014" max="12015" width="3.6640625" style="4" customWidth="1"/>
    <col min="12016" max="12016" width="2.6640625" style="4" customWidth="1"/>
    <col min="12017" max="12018" width="3.6640625" style="4" customWidth="1"/>
    <col min="12019" max="12019" width="2.6640625" style="4" customWidth="1"/>
    <col min="12020" max="12021" width="3.6640625" style="4" customWidth="1"/>
    <col min="12022" max="12022" width="2.6640625" style="4" customWidth="1"/>
    <col min="12023" max="12023" width="3.6640625" style="4" customWidth="1"/>
    <col min="12024" max="12024" width="0.6640625" style="4" customWidth="1"/>
    <col min="12025" max="12025" width="4.109375" style="4" customWidth="1"/>
    <col min="12026" max="12026" width="2.6640625" style="4" customWidth="1"/>
    <col min="12027" max="12027" width="4.109375" style="4" customWidth="1"/>
    <col min="12028" max="12028" width="2.6640625" style="4" customWidth="1"/>
    <col min="12029" max="12029" width="4.109375" style="4" customWidth="1"/>
    <col min="12030" max="12030" width="5.6640625" style="4" customWidth="1"/>
    <col min="12031" max="12031" width="4.109375" style="4" customWidth="1"/>
    <col min="12032" max="12032" width="2.6640625" style="4" customWidth="1"/>
    <col min="12033" max="12033" width="4.109375" style="4" customWidth="1"/>
    <col min="12034" max="12034" width="5.6640625" style="4" customWidth="1"/>
    <col min="12035" max="12035" width="2.6640625" style="4" customWidth="1"/>
    <col min="12036" max="12036" width="11.109375" style="4" customWidth="1"/>
    <col min="12037" max="12037" width="5.109375" style="4" customWidth="1"/>
    <col min="12038" max="12038" width="27.6640625" style="4" customWidth="1"/>
    <col min="12039" max="12039" width="3.6640625" style="4" bestFit="1" customWidth="1"/>
    <col min="12040" max="12040" width="25.109375" style="4" customWidth="1"/>
    <col min="12041" max="12041" width="5.44140625" style="4" customWidth="1"/>
    <col min="12042" max="12042" width="27.6640625" style="4" customWidth="1"/>
    <col min="12043" max="12265" width="8.88671875" style="4"/>
    <col min="12266" max="12266" width="5.109375" style="4" customWidth="1"/>
    <col min="12267" max="12267" width="25.6640625" style="4" customWidth="1"/>
    <col min="12268" max="12268" width="3.6640625" style="4" customWidth="1"/>
    <col min="12269" max="12269" width="2.6640625" style="4" customWidth="1"/>
    <col min="12270" max="12271" width="3.6640625" style="4" customWidth="1"/>
    <col min="12272" max="12272" width="2.6640625" style="4" customWidth="1"/>
    <col min="12273" max="12274" width="3.6640625" style="4" customWidth="1"/>
    <col min="12275" max="12275" width="2.6640625" style="4" customWidth="1"/>
    <col min="12276" max="12277" width="3.6640625" style="4" customWidth="1"/>
    <col min="12278" max="12278" width="2.6640625" style="4" customWidth="1"/>
    <col min="12279" max="12279" width="3.6640625" style="4" customWidth="1"/>
    <col min="12280" max="12280" width="0.6640625" style="4" customWidth="1"/>
    <col min="12281" max="12281" width="4.109375" style="4" customWidth="1"/>
    <col min="12282" max="12282" width="2.6640625" style="4" customWidth="1"/>
    <col min="12283" max="12283" width="4.109375" style="4" customWidth="1"/>
    <col min="12284" max="12284" width="2.6640625" style="4" customWidth="1"/>
    <col min="12285" max="12285" width="4.109375" style="4" customWidth="1"/>
    <col min="12286" max="12286" width="5.6640625" style="4" customWidth="1"/>
    <col min="12287" max="12287" width="4.109375" style="4" customWidth="1"/>
    <col min="12288" max="12288" width="2.6640625" style="4" customWidth="1"/>
    <col min="12289" max="12289" width="4.109375" style="4" customWidth="1"/>
    <col min="12290" max="12290" width="5.6640625" style="4" customWidth="1"/>
    <col min="12291" max="12291" width="2.6640625" style="4" customWidth="1"/>
    <col min="12292" max="12292" width="11.109375" style="4" customWidth="1"/>
    <col min="12293" max="12293" width="5.109375" style="4" customWidth="1"/>
    <col min="12294" max="12294" width="27.6640625" style="4" customWidth="1"/>
    <col min="12295" max="12295" width="3.6640625" style="4" bestFit="1" customWidth="1"/>
    <col min="12296" max="12296" width="25.109375" style="4" customWidth="1"/>
    <col min="12297" max="12297" width="5.44140625" style="4" customWidth="1"/>
    <col min="12298" max="12298" width="27.6640625" style="4" customWidth="1"/>
    <col min="12299" max="12521" width="8.88671875" style="4"/>
    <col min="12522" max="12522" width="5.109375" style="4" customWidth="1"/>
    <col min="12523" max="12523" width="25.6640625" style="4" customWidth="1"/>
    <col min="12524" max="12524" width="3.6640625" style="4" customWidth="1"/>
    <col min="12525" max="12525" width="2.6640625" style="4" customWidth="1"/>
    <col min="12526" max="12527" width="3.6640625" style="4" customWidth="1"/>
    <col min="12528" max="12528" width="2.6640625" style="4" customWidth="1"/>
    <col min="12529" max="12530" width="3.6640625" style="4" customWidth="1"/>
    <col min="12531" max="12531" width="2.6640625" style="4" customWidth="1"/>
    <col min="12532" max="12533" width="3.6640625" style="4" customWidth="1"/>
    <col min="12534" max="12534" width="2.6640625" style="4" customWidth="1"/>
    <col min="12535" max="12535" width="3.6640625" style="4" customWidth="1"/>
    <col min="12536" max="12536" width="0.6640625" style="4" customWidth="1"/>
    <col min="12537" max="12537" width="4.109375" style="4" customWidth="1"/>
    <col min="12538" max="12538" width="2.6640625" style="4" customWidth="1"/>
    <col min="12539" max="12539" width="4.109375" style="4" customWidth="1"/>
    <col min="12540" max="12540" width="2.6640625" style="4" customWidth="1"/>
    <col min="12541" max="12541" width="4.109375" style="4" customWidth="1"/>
    <col min="12542" max="12542" width="5.6640625" style="4" customWidth="1"/>
    <col min="12543" max="12543" width="4.109375" style="4" customWidth="1"/>
    <col min="12544" max="12544" width="2.6640625" style="4" customWidth="1"/>
    <col min="12545" max="12545" width="4.109375" style="4" customWidth="1"/>
    <col min="12546" max="12546" width="5.6640625" style="4" customWidth="1"/>
    <col min="12547" max="12547" width="2.6640625" style="4" customWidth="1"/>
    <col min="12548" max="12548" width="11.109375" style="4" customWidth="1"/>
    <col min="12549" max="12549" width="5.109375" style="4" customWidth="1"/>
    <col min="12550" max="12550" width="27.6640625" style="4" customWidth="1"/>
    <col min="12551" max="12551" width="3.6640625" style="4" bestFit="1" customWidth="1"/>
    <col min="12552" max="12552" width="25.109375" style="4" customWidth="1"/>
    <col min="12553" max="12553" width="5.44140625" style="4" customWidth="1"/>
    <col min="12554" max="12554" width="27.6640625" style="4" customWidth="1"/>
    <col min="12555" max="12777" width="8.88671875" style="4"/>
    <col min="12778" max="12778" width="5.109375" style="4" customWidth="1"/>
    <col min="12779" max="12779" width="25.6640625" style="4" customWidth="1"/>
    <col min="12780" max="12780" width="3.6640625" style="4" customWidth="1"/>
    <col min="12781" max="12781" width="2.6640625" style="4" customWidth="1"/>
    <col min="12782" max="12783" width="3.6640625" style="4" customWidth="1"/>
    <col min="12784" max="12784" width="2.6640625" style="4" customWidth="1"/>
    <col min="12785" max="12786" width="3.6640625" style="4" customWidth="1"/>
    <col min="12787" max="12787" width="2.6640625" style="4" customWidth="1"/>
    <col min="12788" max="12789" width="3.6640625" style="4" customWidth="1"/>
    <col min="12790" max="12790" width="2.6640625" style="4" customWidth="1"/>
    <col min="12791" max="12791" width="3.6640625" style="4" customWidth="1"/>
    <col min="12792" max="12792" width="0.6640625" style="4" customWidth="1"/>
    <col min="12793" max="12793" width="4.109375" style="4" customWidth="1"/>
    <col min="12794" max="12794" width="2.6640625" style="4" customWidth="1"/>
    <col min="12795" max="12795" width="4.109375" style="4" customWidth="1"/>
    <col min="12796" max="12796" width="2.6640625" style="4" customWidth="1"/>
    <col min="12797" max="12797" width="4.109375" style="4" customWidth="1"/>
    <col min="12798" max="12798" width="5.6640625" style="4" customWidth="1"/>
    <col min="12799" max="12799" width="4.109375" style="4" customWidth="1"/>
    <col min="12800" max="12800" width="2.6640625" style="4" customWidth="1"/>
    <col min="12801" max="12801" width="4.109375" style="4" customWidth="1"/>
    <col min="12802" max="12802" width="5.6640625" style="4" customWidth="1"/>
    <col min="12803" max="12803" width="2.6640625" style="4" customWidth="1"/>
    <col min="12804" max="12804" width="11.109375" style="4" customWidth="1"/>
    <col min="12805" max="12805" width="5.109375" style="4" customWidth="1"/>
    <col min="12806" max="12806" width="27.6640625" style="4" customWidth="1"/>
    <col min="12807" max="12807" width="3.6640625" style="4" bestFit="1" customWidth="1"/>
    <col min="12808" max="12808" width="25.109375" style="4" customWidth="1"/>
    <col min="12809" max="12809" width="5.44140625" style="4" customWidth="1"/>
    <col min="12810" max="12810" width="27.6640625" style="4" customWidth="1"/>
    <col min="12811" max="13033" width="8.88671875" style="4"/>
    <col min="13034" max="13034" width="5.109375" style="4" customWidth="1"/>
    <col min="13035" max="13035" width="25.6640625" style="4" customWidth="1"/>
    <col min="13036" max="13036" width="3.6640625" style="4" customWidth="1"/>
    <col min="13037" max="13037" width="2.6640625" style="4" customWidth="1"/>
    <col min="13038" max="13039" width="3.6640625" style="4" customWidth="1"/>
    <col min="13040" max="13040" width="2.6640625" style="4" customWidth="1"/>
    <col min="13041" max="13042" width="3.6640625" style="4" customWidth="1"/>
    <col min="13043" max="13043" width="2.6640625" style="4" customWidth="1"/>
    <col min="13044" max="13045" width="3.6640625" style="4" customWidth="1"/>
    <col min="13046" max="13046" width="2.6640625" style="4" customWidth="1"/>
    <col min="13047" max="13047" width="3.6640625" style="4" customWidth="1"/>
    <col min="13048" max="13048" width="0.6640625" style="4" customWidth="1"/>
    <col min="13049" max="13049" width="4.109375" style="4" customWidth="1"/>
    <col min="13050" max="13050" width="2.6640625" style="4" customWidth="1"/>
    <col min="13051" max="13051" width="4.109375" style="4" customWidth="1"/>
    <col min="13052" max="13052" width="2.6640625" style="4" customWidth="1"/>
    <col min="13053" max="13053" width="4.109375" style="4" customWidth="1"/>
    <col min="13054" max="13054" width="5.6640625" style="4" customWidth="1"/>
    <col min="13055" max="13055" width="4.109375" style="4" customWidth="1"/>
    <col min="13056" max="13056" width="2.6640625" style="4" customWidth="1"/>
    <col min="13057" max="13057" width="4.109375" style="4" customWidth="1"/>
    <col min="13058" max="13058" width="5.6640625" style="4" customWidth="1"/>
    <col min="13059" max="13059" width="2.6640625" style="4" customWidth="1"/>
    <col min="13060" max="13060" width="11.109375" style="4" customWidth="1"/>
    <col min="13061" max="13061" width="5.109375" style="4" customWidth="1"/>
    <col min="13062" max="13062" width="27.6640625" style="4" customWidth="1"/>
    <col min="13063" max="13063" width="3.6640625" style="4" bestFit="1" customWidth="1"/>
    <col min="13064" max="13064" width="25.109375" style="4" customWidth="1"/>
    <col min="13065" max="13065" width="5.44140625" style="4" customWidth="1"/>
    <col min="13066" max="13066" width="27.6640625" style="4" customWidth="1"/>
    <col min="13067" max="13289" width="8.88671875" style="4"/>
    <col min="13290" max="13290" width="5.109375" style="4" customWidth="1"/>
    <col min="13291" max="13291" width="25.6640625" style="4" customWidth="1"/>
    <col min="13292" max="13292" width="3.6640625" style="4" customWidth="1"/>
    <col min="13293" max="13293" width="2.6640625" style="4" customWidth="1"/>
    <col min="13294" max="13295" width="3.6640625" style="4" customWidth="1"/>
    <col min="13296" max="13296" width="2.6640625" style="4" customWidth="1"/>
    <col min="13297" max="13298" width="3.6640625" style="4" customWidth="1"/>
    <col min="13299" max="13299" width="2.6640625" style="4" customWidth="1"/>
    <col min="13300" max="13301" width="3.6640625" style="4" customWidth="1"/>
    <col min="13302" max="13302" width="2.6640625" style="4" customWidth="1"/>
    <col min="13303" max="13303" width="3.6640625" style="4" customWidth="1"/>
    <col min="13304" max="13304" width="0.6640625" style="4" customWidth="1"/>
    <col min="13305" max="13305" width="4.109375" style="4" customWidth="1"/>
    <col min="13306" max="13306" width="2.6640625" style="4" customWidth="1"/>
    <col min="13307" max="13307" width="4.109375" style="4" customWidth="1"/>
    <col min="13308" max="13308" width="2.6640625" style="4" customWidth="1"/>
    <col min="13309" max="13309" width="4.109375" style="4" customWidth="1"/>
    <col min="13310" max="13310" width="5.6640625" style="4" customWidth="1"/>
    <col min="13311" max="13311" width="4.109375" style="4" customWidth="1"/>
    <col min="13312" max="13312" width="2.6640625" style="4" customWidth="1"/>
    <col min="13313" max="13313" width="4.109375" style="4" customWidth="1"/>
    <col min="13314" max="13314" width="5.6640625" style="4" customWidth="1"/>
    <col min="13315" max="13315" width="2.6640625" style="4" customWidth="1"/>
    <col min="13316" max="13316" width="11.109375" style="4" customWidth="1"/>
    <col min="13317" max="13317" width="5.109375" style="4" customWidth="1"/>
    <col min="13318" max="13318" width="27.6640625" style="4" customWidth="1"/>
    <col min="13319" max="13319" width="3.6640625" style="4" bestFit="1" customWidth="1"/>
    <col min="13320" max="13320" width="25.109375" style="4" customWidth="1"/>
    <col min="13321" max="13321" width="5.44140625" style="4" customWidth="1"/>
    <col min="13322" max="13322" width="27.6640625" style="4" customWidth="1"/>
    <col min="13323" max="13545" width="8.88671875" style="4"/>
    <col min="13546" max="13546" width="5.109375" style="4" customWidth="1"/>
    <col min="13547" max="13547" width="25.6640625" style="4" customWidth="1"/>
    <col min="13548" max="13548" width="3.6640625" style="4" customWidth="1"/>
    <col min="13549" max="13549" width="2.6640625" style="4" customWidth="1"/>
    <col min="13550" max="13551" width="3.6640625" style="4" customWidth="1"/>
    <col min="13552" max="13552" width="2.6640625" style="4" customWidth="1"/>
    <col min="13553" max="13554" width="3.6640625" style="4" customWidth="1"/>
    <col min="13555" max="13555" width="2.6640625" style="4" customWidth="1"/>
    <col min="13556" max="13557" width="3.6640625" style="4" customWidth="1"/>
    <col min="13558" max="13558" width="2.6640625" style="4" customWidth="1"/>
    <col min="13559" max="13559" width="3.6640625" style="4" customWidth="1"/>
    <col min="13560" max="13560" width="0.6640625" style="4" customWidth="1"/>
    <col min="13561" max="13561" width="4.109375" style="4" customWidth="1"/>
    <col min="13562" max="13562" width="2.6640625" style="4" customWidth="1"/>
    <col min="13563" max="13563" width="4.109375" style="4" customWidth="1"/>
    <col min="13564" max="13564" width="2.6640625" style="4" customWidth="1"/>
    <col min="13565" max="13565" width="4.109375" style="4" customWidth="1"/>
    <col min="13566" max="13566" width="5.6640625" style="4" customWidth="1"/>
    <col min="13567" max="13567" width="4.109375" style="4" customWidth="1"/>
    <col min="13568" max="13568" width="2.6640625" style="4" customWidth="1"/>
    <col min="13569" max="13569" width="4.109375" style="4" customWidth="1"/>
    <col min="13570" max="13570" width="5.6640625" style="4" customWidth="1"/>
    <col min="13571" max="13571" width="2.6640625" style="4" customWidth="1"/>
    <col min="13572" max="13572" width="11.109375" style="4" customWidth="1"/>
    <col min="13573" max="13573" width="5.109375" style="4" customWidth="1"/>
    <col min="13574" max="13574" width="27.6640625" style="4" customWidth="1"/>
    <col min="13575" max="13575" width="3.6640625" style="4" bestFit="1" customWidth="1"/>
    <col min="13576" max="13576" width="25.109375" style="4" customWidth="1"/>
    <col min="13577" max="13577" width="5.44140625" style="4" customWidth="1"/>
    <col min="13578" max="13578" width="27.6640625" style="4" customWidth="1"/>
    <col min="13579" max="13801" width="8.88671875" style="4"/>
    <col min="13802" max="13802" width="5.109375" style="4" customWidth="1"/>
    <col min="13803" max="13803" width="25.6640625" style="4" customWidth="1"/>
    <col min="13804" max="13804" width="3.6640625" style="4" customWidth="1"/>
    <col min="13805" max="13805" width="2.6640625" style="4" customWidth="1"/>
    <col min="13806" max="13807" width="3.6640625" style="4" customWidth="1"/>
    <col min="13808" max="13808" width="2.6640625" style="4" customWidth="1"/>
    <col min="13809" max="13810" width="3.6640625" style="4" customWidth="1"/>
    <col min="13811" max="13811" width="2.6640625" style="4" customWidth="1"/>
    <col min="13812" max="13813" width="3.6640625" style="4" customWidth="1"/>
    <col min="13814" max="13814" width="2.6640625" style="4" customWidth="1"/>
    <col min="13815" max="13815" width="3.6640625" style="4" customWidth="1"/>
    <col min="13816" max="13816" width="0.6640625" style="4" customWidth="1"/>
    <col min="13817" max="13817" width="4.109375" style="4" customWidth="1"/>
    <col min="13818" max="13818" width="2.6640625" style="4" customWidth="1"/>
    <col min="13819" max="13819" width="4.109375" style="4" customWidth="1"/>
    <col min="13820" max="13820" width="2.6640625" style="4" customWidth="1"/>
    <col min="13821" max="13821" width="4.109375" style="4" customWidth="1"/>
    <col min="13822" max="13822" width="5.6640625" style="4" customWidth="1"/>
    <col min="13823" max="13823" width="4.109375" style="4" customWidth="1"/>
    <col min="13824" max="13824" width="2.6640625" style="4" customWidth="1"/>
    <col min="13825" max="13825" width="4.109375" style="4" customWidth="1"/>
    <col min="13826" max="13826" width="5.6640625" style="4" customWidth="1"/>
    <col min="13827" max="13827" width="2.6640625" style="4" customWidth="1"/>
    <col min="13828" max="13828" width="11.109375" style="4" customWidth="1"/>
    <col min="13829" max="13829" width="5.109375" style="4" customWidth="1"/>
    <col min="13830" max="13830" width="27.6640625" style="4" customWidth="1"/>
    <col min="13831" max="13831" width="3.6640625" style="4" bestFit="1" customWidth="1"/>
    <col min="13832" max="13832" width="25.109375" style="4" customWidth="1"/>
    <col min="13833" max="13833" width="5.44140625" style="4" customWidth="1"/>
    <col min="13834" max="13834" width="27.6640625" style="4" customWidth="1"/>
    <col min="13835" max="14057" width="8.88671875" style="4"/>
    <col min="14058" max="14058" width="5.109375" style="4" customWidth="1"/>
    <col min="14059" max="14059" width="25.6640625" style="4" customWidth="1"/>
    <col min="14060" max="14060" width="3.6640625" style="4" customWidth="1"/>
    <col min="14061" max="14061" width="2.6640625" style="4" customWidth="1"/>
    <col min="14062" max="14063" width="3.6640625" style="4" customWidth="1"/>
    <col min="14064" max="14064" width="2.6640625" style="4" customWidth="1"/>
    <col min="14065" max="14066" width="3.6640625" style="4" customWidth="1"/>
    <col min="14067" max="14067" width="2.6640625" style="4" customWidth="1"/>
    <col min="14068" max="14069" width="3.6640625" style="4" customWidth="1"/>
    <col min="14070" max="14070" width="2.6640625" style="4" customWidth="1"/>
    <col min="14071" max="14071" width="3.6640625" style="4" customWidth="1"/>
    <col min="14072" max="14072" width="0.6640625" style="4" customWidth="1"/>
    <col min="14073" max="14073" width="4.109375" style="4" customWidth="1"/>
    <col min="14074" max="14074" width="2.6640625" style="4" customWidth="1"/>
    <col min="14075" max="14075" width="4.109375" style="4" customWidth="1"/>
    <col min="14076" max="14076" width="2.6640625" style="4" customWidth="1"/>
    <col min="14077" max="14077" width="4.109375" style="4" customWidth="1"/>
    <col min="14078" max="14078" width="5.6640625" style="4" customWidth="1"/>
    <col min="14079" max="14079" width="4.109375" style="4" customWidth="1"/>
    <col min="14080" max="14080" width="2.6640625" style="4" customWidth="1"/>
    <col min="14081" max="14081" width="4.109375" style="4" customWidth="1"/>
    <col min="14082" max="14082" width="5.6640625" style="4" customWidth="1"/>
    <col min="14083" max="14083" width="2.6640625" style="4" customWidth="1"/>
    <col min="14084" max="14084" width="11.109375" style="4" customWidth="1"/>
    <col min="14085" max="14085" width="5.109375" style="4" customWidth="1"/>
    <col min="14086" max="14086" width="27.6640625" style="4" customWidth="1"/>
    <col min="14087" max="14087" width="3.6640625" style="4" bestFit="1" customWidth="1"/>
    <col min="14088" max="14088" width="25.109375" style="4" customWidth="1"/>
    <col min="14089" max="14089" width="5.44140625" style="4" customWidth="1"/>
    <col min="14090" max="14090" width="27.6640625" style="4" customWidth="1"/>
    <col min="14091" max="14313" width="8.88671875" style="4"/>
    <col min="14314" max="14314" width="5.109375" style="4" customWidth="1"/>
    <col min="14315" max="14315" width="25.6640625" style="4" customWidth="1"/>
    <col min="14316" max="14316" width="3.6640625" style="4" customWidth="1"/>
    <col min="14317" max="14317" width="2.6640625" style="4" customWidth="1"/>
    <col min="14318" max="14319" width="3.6640625" style="4" customWidth="1"/>
    <col min="14320" max="14320" width="2.6640625" style="4" customWidth="1"/>
    <col min="14321" max="14322" width="3.6640625" style="4" customWidth="1"/>
    <col min="14323" max="14323" width="2.6640625" style="4" customWidth="1"/>
    <col min="14324" max="14325" width="3.6640625" style="4" customWidth="1"/>
    <col min="14326" max="14326" width="2.6640625" style="4" customWidth="1"/>
    <col min="14327" max="14327" width="3.6640625" style="4" customWidth="1"/>
    <col min="14328" max="14328" width="0.6640625" style="4" customWidth="1"/>
    <col min="14329" max="14329" width="4.109375" style="4" customWidth="1"/>
    <col min="14330" max="14330" width="2.6640625" style="4" customWidth="1"/>
    <col min="14331" max="14331" width="4.109375" style="4" customWidth="1"/>
    <col min="14332" max="14332" width="2.6640625" style="4" customWidth="1"/>
    <col min="14333" max="14333" width="4.109375" style="4" customWidth="1"/>
    <col min="14334" max="14334" width="5.6640625" style="4" customWidth="1"/>
    <col min="14335" max="14335" width="4.109375" style="4" customWidth="1"/>
    <col min="14336" max="14336" width="2.6640625" style="4" customWidth="1"/>
    <col min="14337" max="14337" width="4.109375" style="4" customWidth="1"/>
    <col min="14338" max="14338" width="5.6640625" style="4" customWidth="1"/>
    <col min="14339" max="14339" width="2.6640625" style="4" customWidth="1"/>
    <col min="14340" max="14340" width="11.109375" style="4" customWidth="1"/>
    <col min="14341" max="14341" width="5.109375" style="4" customWidth="1"/>
    <col min="14342" max="14342" width="27.6640625" style="4" customWidth="1"/>
    <col min="14343" max="14343" width="3.6640625" style="4" bestFit="1" customWidth="1"/>
    <col min="14344" max="14344" width="25.109375" style="4" customWidth="1"/>
    <col min="14345" max="14345" width="5.44140625" style="4" customWidth="1"/>
    <col min="14346" max="14346" width="27.6640625" style="4" customWidth="1"/>
    <col min="14347" max="14569" width="8.88671875" style="4"/>
    <col min="14570" max="14570" width="5.109375" style="4" customWidth="1"/>
    <col min="14571" max="14571" width="25.6640625" style="4" customWidth="1"/>
    <col min="14572" max="14572" width="3.6640625" style="4" customWidth="1"/>
    <col min="14573" max="14573" width="2.6640625" style="4" customWidth="1"/>
    <col min="14574" max="14575" width="3.6640625" style="4" customWidth="1"/>
    <col min="14576" max="14576" width="2.6640625" style="4" customWidth="1"/>
    <col min="14577" max="14578" width="3.6640625" style="4" customWidth="1"/>
    <col min="14579" max="14579" width="2.6640625" style="4" customWidth="1"/>
    <col min="14580" max="14581" width="3.6640625" style="4" customWidth="1"/>
    <col min="14582" max="14582" width="2.6640625" style="4" customWidth="1"/>
    <col min="14583" max="14583" width="3.6640625" style="4" customWidth="1"/>
    <col min="14584" max="14584" width="0.6640625" style="4" customWidth="1"/>
    <col min="14585" max="14585" width="4.109375" style="4" customWidth="1"/>
    <col min="14586" max="14586" width="2.6640625" style="4" customWidth="1"/>
    <col min="14587" max="14587" width="4.109375" style="4" customWidth="1"/>
    <col min="14588" max="14588" width="2.6640625" style="4" customWidth="1"/>
    <col min="14589" max="14589" width="4.109375" style="4" customWidth="1"/>
    <col min="14590" max="14590" width="5.6640625" style="4" customWidth="1"/>
    <col min="14591" max="14591" width="4.109375" style="4" customWidth="1"/>
    <col min="14592" max="14592" width="2.6640625" style="4" customWidth="1"/>
    <col min="14593" max="14593" width="4.109375" style="4" customWidth="1"/>
    <col min="14594" max="14594" width="5.6640625" style="4" customWidth="1"/>
    <col min="14595" max="14595" width="2.6640625" style="4" customWidth="1"/>
    <col min="14596" max="14596" width="11.109375" style="4" customWidth="1"/>
    <col min="14597" max="14597" width="5.109375" style="4" customWidth="1"/>
    <col min="14598" max="14598" width="27.6640625" style="4" customWidth="1"/>
    <col min="14599" max="14599" width="3.6640625" style="4" bestFit="1" customWidth="1"/>
    <col min="14600" max="14600" width="25.109375" style="4" customWidth="1"/>
    <col min="14601" max="14601" width="5.44140625" style="4" customWidth="1"/>
    <col min="14602" max="14602" width="27.6640625" style="4" customWidth="1"/>
    <col min="14603" max="14825" width="8.88671875" style="4"/>
    <col min="14826" max="14826" width="5.109375" style="4" customWidth="1"/>
    <col min="14827" max="14827" width="25.6640625" style="4" customWidth="1"/>
    <col min="14828" max="14828" width="3.6640625" style="4" customWidth="1"/>
    <col min="14829" max="14829" width="2.6640625" style="4" customWidth="1"/>
    <col min="14830" max="14831" width="3.6640625" style="4" customWidth="1"/>
    <col min="14832" max="14832" width="2.6640625" style="4" customWidth="1"/>
    <col min="14833" max="14834" width="3.6640625" style="4" customWidth="1"/>
    <col min="14835" max="14835" width="2.6640625" style="4" customWidth="1"/>
    <col min="14836" max="14837" width="3.6640625" style="4" customWidth="1"/>
    <col min="14838" max="14838" width="2.6640625" style="4" customWidth="1"/>
    <col min="14839" max="14839" width="3.6640625" style="4" customWidth="1"/>
    <col min="14840" max="14840" width="0.6640625" style="4" customWidth="1"/>
    <col min="14841" max="14841" width="4.109375" style="4" customWidth="1"/>
    <col min="14842" max="14842" width="2.6640625" style="4" customWidth="1"/>
    <col min="14843" max="14843" width="4.109375" style="4" customWidth="1"/>
    <col min="14844" max="14844" width="2.6640625" style="4" customWidth="1"/>
    <col min="14845" max="14845" width="4.109375" style="4" customWidth="1"/>
    <col min="14846" max="14846" width="5.6640625" style="4" customWidth="1"/>
    <col min="14847" max="14847" width="4.109375" style="4" customWidth="1"/>
    <col min="14848" max="14848" width="2.6640625" style="4" customWidth="1"/>
    <col min="14849" max="14849" width="4.109375" style="4" customWidth="1"/>
    <col min="14850" max="14850" width="5.6640625" style="4" customWidth="1"/>
    <col min="14851" max="14851" width="2.6640625" style="4" customWidth="1"/>
    <col min="14852" max="14852" width="11.109375" style="4" customWidth="1"/>
    <col min="14853" max="14853" width="5.109375" style="4" customWidth="1"/>
    <col min="14854" max="14854" width="27.6640625" style="4" customWidth="1"/>
    <col min="14855" max="14855" width="3.6640625" style="4" bestFit="1" customWidth="1"/>
    <col min="14856" max="14856" width="25.109375" style="4" customWidth="1"/>
    <col min="14857" max="14857" width="5.44140625" style="4" customWidth="1"/>
    <col min="14858" max="14858" width="27.6640625" style="4" customWidth="1"/>
    <col min="14859" max="15081" width="8.88671875" style="4"/>
    <col min="15082" max="15082" width="5.109375" style="4" customWidth="1"/>
    <col min="15083" max="15083" width="25.6640625" style="4" customWidth="1"/>
    <col min="15084" max="15084" width="3.6640625" style="4" customWidth="1"/>
    <col min="15085" max="15085" width="2.6640625" style="4" customWidth="1"/>
    <col min="15086" max="15087" width="3.6640625" style="4" customWidth="1"/>
    <col min="15088" max="15088" width="2.6640625" style="4" customWidth="1"/>
    <col min="15089" max="15090" width="3.6640625" style="4" customWidth="1"/>
    <col min="15091" max="15091" width="2.6640625" style="4" customWidth="1"/>
    <col min="15092" max="15093" width="3.6640625" style="4" customWidth="1"/>
    <col min="15094" max="15094" width="2.6640625" style="4" customWidth="1"/>
    <col min="15095" max="15095" width="3.6640625" style="4" customWidth="1"/>
    <col min="15096" max="15096" width="0.6640625" style="4" customWidth="1"/>
    <col min="15097" max="15097" width="4.109375" style="4" customWidth="1"/>
    <col min="15098" max="15098" width="2.6640625" style="4" customWidth="1"/>
    <col min="15099" max="15099" width="4.109375" style="4" customWidth="1"/>
    <col min="15100" max="15100" width="2.6640625" style="4" customWidth="1"/>
    <col min="15101" max="15101" width="4.109375" style="4" customWidth="1"/>
    <col min="15102" max="15102" width="5.6640625" style="4" customWidth="1"/>
    <col min="15103" max="15103" width="4.109375" style="4" customWidth="1"/>
    <col min="15104" max="15104" width="2.6640625" style="4" customWidth="1"/>
    <col min="15105" max="15105" width="4.109375" style="4" customWidth="1"/>
    <col min="15106" max="15106" width="5.6640625" style="4" customWidth="1"/>
    <col min="15107" max="15107" width="2.6640625" style="4" customWidth="1"/>
    <col min="15108" max="15108" width="11.109375" style="4" customWidth="1"/>
    <col min="15109" max="15109" width="5.109375" style="4" customWidth="1"/>
    <col min="15110" max="15110" width="27.6640625" style="4" customWidth="1"/>
    <col min="15111" max="15111" width="3.6640625" style="4" bestFit="1" customWidth="1"/>
    <col min="15112" max="15112" width="25.109375" style="4" customWidth="1"/>
    <col min="15113" max="15113" width="5.44140625" style="4" customWidth="1"/>
    <col min="15114" max="15114" width="27.6640625" style="4" customWidth="1"/>
    <col min="15115" max="15337" width="8.88671875" style="4"/>
    <col min="15338" max="15338" width="5.109375" style="4" customWidth="1"/>
    <col min="15339" max="15339" width="25.6640625" style="4" customWidth="1"/>
    <col min="15340" max="15340" width="3.6640625" style="4" customWidth="1"/>
    <col min="15341" max="15341" width="2.6640625" style="4" customWidth="1"/>
    <col min="15342" max="15343" width="3.6640625" style="4" customWidth="1"/>
    <col min="15344" max="15344" width="2.6640625" style="4" customWidth="1"/>
    <col min="15345" max="15346" width="3.6640625" style="4" customWidth="1"/>
    <col min="15347" max="15347" width="2.6640625" style="4" customWidth="1"/>
    <col min="15348" max="15349" width="3.6640625" style="4" customWidth="1"/>
    <col min="15350" max="15350" width="2.6640625" style="4" customWidth="1"/>
    <col min="15351" max="15351" width="3.6640625" style="4" customWidth="1"/>
    <col min="15352" max="15352" width="0.6640625" style="4" customWidth="1"/>
    <col min="15353" max="15353" width="4.109375" style="4" customWidth="1"/>
    <col min="15354" max="15354" width="2.6640625" style="4" customWidth="1"/>
    <col min="15355" max="15355" width="4.109375" style="4" customWidth="1"/>
    <col min="15356" max="15356" width="2.6640625" style="4" customWidth="1"/>
    <col min="15357" max="15357" width="4.109375" style="4" customWidth="1"/>
    <col min="15358" max="15358" width="5.6640625" style="4" customWidth="1"/>
    <col min="15359" max="15359" width="4.109375" style="4" customWidth="1"/>
    <col min="15360" max="15360" width="2.6640625" style="4" customWidth="1"/>
    <col min="15361" max="15361" width="4.109375" style="4" customWidth="1"/>
    <col min="15362" max="15362" width="5.6640625" style="4" customWidth="1"/>
    <col min="15363" max="15363" width="2.6640625" style="4" customWidth="1"/>
    <col min="15364" max="15364" width="11.109375" style="4" customWidth="1"/>
    <col min="15365" max="15365" width="5.109375" style="4" customWidth="1"/>
    <col min="15366" max="15366" width="27.6640625" style="4" customWidth="1"/>
    <col min="15367" max="15367" width="3.6640625" style="4" bestFit="1" customWidth="1"/>
    <col min="15368" max="15368" width="25.109375" style="4" customWidth="1"/>
    <col min="15369" max="15369" width="5.44140625" style="4" customWidth="1"/>
    <col min="15370" max="15370" width="27.6640625" style="4" customWidth="1"/>
    <col min="15371" max="15593" width="8.88671875" style="4"/>
    <col min="15594" max="15594" width="5.109375" style="4" customWidth="1"/>
    <col min="15595" max="15595" width="25.6640625" style="4" customWidth="1"/>
    <col min="15596" max="15596" width="3.6640625" style="4" customWidth="1"/>
    <col min="15597" max="15597" width="2.6640625" style="4" customWidth="1"/>
    <col min="15598" max="15599" width="3.6640625" style="4" customWidth="1"/>
    <col min="15600" max="15600" width="2.6640625" style="4" customWidth="1"/>
    <col min="15601" max="15602" width="3.6640625" style="4" customWidth="1"/>
    <col min="15603" max="15603" width="2.6640625" style="4" customWidth="1"/>
    <col min="15604" max="15605" width="3.6640625" style="4" customWidth="1"/>
    <col min="15606" max="15606" width="2.6640625" style="4" customWidth="1"/>
    <col min="15607" max="15607" width="3.6640625" style="4" customWidth="1"/>
    <col min="15608" max="15608" width="0.6640625" style="4" customWidth="1"/>
    <col min="15609" max="15609" width="4.109375" style="4" customWidth="1"/>
    <col min="15610" max="15610" width="2.6640625" style="4" customWidth="1"/>
    <col min="15611" max="15611" width="4.109375" style="4" customWidth="1"/>
    <col min="15612" max="15612" width="2.6640625" style="4" customWidth="1"/>
    <col min="15613" max="15613" width="4.109375" style="4" customWidth="1"/>
    <col min="15614" max="15614" width="5.6640625" style="4" customWidth="1"/>
    <col min="15615" max="15615" width="4.109375" style="4" customWidth="1"/>
    <col min="15616" max="15616" width="2.6640625" style="4" customWidth="1"/>
    <col min="15617" max="15617" width="4.109375" style="4" customWidth="1"/>
    <col min="15618" max="15618" width="5.6640625" style="4" customWidth="1"/>
    <col min="15619" max="15619" width="2.6640625" style="4" customWidth="1"/>
    <col min="15620" max="15620" width="11.109375" style="4" customWidth="1"/>
    <col min="15621" max="15621" width="5.109375" style="4" customWidth="1"/>
    <col min="15622" max="15622" width="27.6640625" style="4" customWidth="1"/>
    <col min="15623" max="15623" width="3.6640625" style="4" bestFit="1" customWidth="1"/>
    <col min="15624" max="15624" width="25.109375" style="4" customWidth="1"/>
    <col min="15625" max="15625" width="5.44140625" style="4" customWidth="1"/>
    <col min="15626" max="15626" width="27.6640625" style="4" customWidth="1"/>
    <col min="15627" max="15849" width="8.88671875" style="4"/>
    <col min="15850" max="15850" width="5.109375" style="4" customWidth="1"/>
    <col min="15851" max="15851" width="25.6640625" style="4" customWidth="1"/>
    <col min="15852" max="15852" width="3.6640625" style="4" customWidth="1"/>
    <col min="15853" max="15853" width="2.6640625" style="4" customWidth="1"/>
    <col min="15854" max="15855" width="3.6640625" style="4" customWidth="1"/>
    <col min="15856" max="15856" width="2.6640625" style="4" customWidth="1"/>
    <col min="15857" max="15858" width="3.6640625" style="4" customWidth="1"/>
    <col min="15859" max="15859" width="2.6640625" style="4" customWidth="1"/>
    <col min="15860" max="15861" width="3.6640625" style="4" customWidth="1"/>
    <col min="15862" max="15862" width="2.6640625" style="4" customWidth="1"/>
    <col min="15863" max="15863" width="3.6640625" style="4" customWidth="1"/>
    <col min="15864" max="15864" width="0.6640625" style="4" customWidth="1"/>
    <col min="15865" max="15865" width="4.109375" style="4" customWidth="1"/>
    <col min="15866" max="15866" width="2.6640625" style="4" customWidth="1"/>
    <col min="15867" max="15867" width="4.109375" style="4" customWidth="1"/>
    <col min="15868" max="15868" width="2.6640625" style="4" customWidth="1"/>
    <col min="15869" max="15869" width="4.109375" style="4" customWidth="1"/>
    <col min="15870" max="15870" width="5.6640625" style="4" customWidth="1"/>
    <col min="15871" max="15871" width="4.109375" style="4" customWidth="1"/>
    <col min="15872" max="15872" width="2.6640625" style="4" customWidth="1"/>
    <col min="15873" max="15873" width="4.109375" style="4" customWidth="1"/>
    <col min="15874" max="15874" width="5.6640625" style="4" customWidth="1"/>
    <col min="15875" max="15875" width="2.6640625" style="4" customWidth="1"/>
    <col min="15876" max="15876" width="11.109375" style="4" customWidth="1"/>
    <col min="15877" max="15877" width="5.109375" style="4" customWidth="1"/>
    <col min="15878" max="15878" width="27.6640625" style="4" customWidth="1"/>
    <col min="15879" max="15879" width="3.6640625" style="4" bestFit="1" customWidth="1"/>
    <col min="15880" max="15880" width="25.109375" style="4" customWidth="1"/>
    <col min="15881" max="15881" width="5.44140625" style="4" customWidth="1"/>
    <col min="15882" max="15882" width="27.6640625" style="4" customWidth="1"/>
    <col min="15883" max="16105" width="8.88671875" style="4"/>
    <col min="16106" max="16106" width="5.109375" style="4" customWidth="1"/>
    <col min="16107" max="16107" width="25.6640625" style="4" customWidth="1"/>
    <col min="16108" max="16108" width="3.6640625" style="4" customWidth="1"/>
    <col min="16109" max="16109" width="2.6640625" style="4" customWidth="1"/>
    <col min="16110" max="16111" width="3.6640625" style="4" customWidth="1"/>
    <col min="16112" max="16112" width="2.6640625" style="4" customWidth="1"/>
    <col min="16113" max="16114" width="3.6640625" style="4" customWidth="1"/>
    <col min="16115" max="16115" width="2.6640625" style="4" customWidth="1"/>
    <col min="16116" max="16117" width="3.6640625" style="4" customWidth="1"/>
    <col min="16118" max="16118" width="2.6640625" style="4" customWidth="1"/>
    <col min="16119" max="16119" width="3.6640625" style="4" customWidth="1"/>
    <col min="16120" max="16120" width="0.6640625" style="4" customWidth="1"/>
    <col min="16121" max="16121" width="4.109375" style="4" customWidth="1"/>
    <col min="16122" max="16122" width="2.6640625" style="4" customWidth="1"/>
    <col min="16123" max="16123" width="4.109375" style="4" customWidth="1"/>
    <col min="16124" max="16124" width="2.6640625" style="4" customWidth="1"/>
    <col min="16125" max="16125" width="4.109375" style="4" customWidth="1"/>
    <col min="16126" max="16126" width="5.6640625" style="4" customWidth="1"/>
    <col min="16127" max="16127" width="4.109375" style="4" customWidth="1"/>
    <col min="16128" max="16128" width="2.6640625" style="4" customWidth="1"/>
    <col min="16129" max="16129" width="4.109375" style="4" customWidth="1"/>
    <col min="16130" max="16130" width="5.6640625" style="4" customWidth="1"/>
    <col min="16131" max="16131" width="2.6640625" style="4" customWidth="1"/>
    <col min="16132" max="16132" width="11.109375" style="4" customWidth="1"/>
    <col min="16133" max="16133" width="5.109375" style="4" customWidth="1"/>
    <col min="16134" max="16134" width="27.6640625" style="4" customWidth="1"/>
    <col min="16135" max="16135" width="3.6640625" style="4" bestFit="1" customWidth="1"/>
    <col min="16136" max="16136" width="25.109375" style="4" customWidth="1"/>
    <col min="16137" max="16137" width="5.44140625" style="4" customWidth="1"/>
    <col min="16138" max="16138" width="27.6640625" style="4" customWidth="1"/>
    <col min="16139" max="16384" width="8.88671875" style="4"/>
  </cols>
  <sheetData>
    <row r="1" spans="2:36" s="178" customFormat="1" ht="27.6" x14ac:dyDescent="0.2">
      <c r="B1" s="263" t="s">
        <v>144</v>
      </c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177"/>
    </row>
    <row r="2" spans="2:36" s="178" customFormat="1" ht="10.5" customHeight="1" x14ac:dyDescent="0.2"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</row>
    <row r="3" spans="2:36" ht="20.100000000000001" customHeight="1" thickBot="1" x14ac:dyDescent="0.25">
      <c r="B3" s="5" t="s">
        <v>132</v>
      </c>
    </row>
    <row r="4" spans="2:36" ht="24.9" customHeight="1" thickBot="1" x14ac:dyDescent="0.25">
      <c r="B4" s="264" t="s">
        <v>87</v>
      </c>
      <c r="C4" s="265"/>
      <c r="D4" s="264" t="s">
        <v>0</v>
      </c>
      <c r="E4" s="266"/>
      <c r="F4" s="267"/>
      <c r="G4" s="268" t="s">
        <v>1</v>
      </c>
      <c r="H4" s="266"/>
      <c r="I4" s="267"/>
      <c r="J4" s="268" t="s">
        <v>2</v>
      </c>
      <c r="K4" s="266"/>
      <c r="L4" s="267"/>
      <c r="M4" s="268" t="s">
        <v>3</v>
      </c>
      <c r="N4" s="266"/>
      <c r="O4" s="266"/>
      <c r="P4" s="268" t="s">
        <v>54</v>
      </c>
      <c r="Q4" s="266"/>
      <c r="R4" s="266"/>
      <c r="S4" s="268" t="s">
        <v>55</v>
      </c>
      <c r="T4" s="266"/>
      <c r="U4" s="265"/>
      <c r="V4" s="269"/>
      <c r="W4" s="269"/>
      <c r="X4" s="269"/>
      <c r="Y4" s="6"/>
      <c r="Z4" s="7" t="s">
        <v>69</v>
      </c>
      <c r="AA4" s="8" t="s">
        <v>70</v>
      </c>
      <c r="AB4" s="8" t="s">
        <v>71</v>
      </c>
      <c r="AC4" s="8" t="s">
        <v>70</v>
      </c>
      <c r="AD4" s="8" t="s">
        <v>72</v>
      </c>
      <c r="AE4" s="9" t="s">
        <v>73</v>
      </c>
      <c r="AF4" s="270" t="s">
        <v>74</v>
      </c>
      <c r="AG4" s="271"/>
      <c r="AH4" s="272"/>
      <c r="AI4" s="10" t="s">
        <v>75</v>
      </c>
      <c r="AJ4" s="11"/>
    </row>
    <row r="5" spans="2:36" ht="24.9" customHeight="1" x14ac:dyDescent="0.2">
      <c r="B5" s="244" t="s">
        <v>33</v>
      </c>
      <c r="C5" s="12" t="s">
        <v>188</v>
      </c>
      <c r="D5" s="246"/>
      <c r="E5" s="247"/>
      <c r="F5" s="248"/>
      <c r="G5" s="273" t="s">
        <v>146</v>
      </c>
      <c r="H5" s="258"/>
      <c r="I5" s="274"/>
      <c r="J5" s="273" t="s">
        <v>146</v>
      </c>
      <c r="K5" s="258"/>
      <c r="L5" s="274"/>
      <c r="M5" s="273" t="s">
        <v>146</v>
      </c>
      <c r="N5" s="258"/>
      <c r="O5" s="258"/>
      <c r="P5" s="273" t="s">
        <v>146</v>
      </c>
      <c r="Q5" s="258"/>
      <c r="R5" s="274"/>
      <c r="S5" s="258" t="s">
        <v>146</v>
      </c>
      <c r="T5" s="258"/>
      <c r="U5" s="259"/>
      <c r="V5" s="260"/>
      <c r="W5" s="260"/>
      <c r="X5" s="260"/>
      <c r="Y5" s="6"/>
      <c r="Z5" s="261"/>
      <c r="AA5" s="252" t="s">
        <v>7</v>
      </c>
      <c r="AB5" s="252"/>
      <c r="AC5" s="252" t="s">
        <v>7</v>
      </c>
      <c r="AD5" s="254"/>
      <c r="AE5" s="275"/>
      <c r="AF5" s="291"/>
      <c r="AG5" s="252" t="s">
        <v>70</v>
      </c>
      <c r="AH5" s="254"/>
      <c r="AI5" s="256" t="s">
        <v>146</v>
      </c>
      <c r="AJ5" s="13"/>
    </row>
    <row r="6" spans="2:36" ht="24.9" customHeight="1" x14ac:dyDescent="0.2">
      <c r="B6" s="245"/>
      <c r="C6" s="14"/>
      <c r="D6" s="249"/>
      <c r="E6" s="250"/>
      <c r="F6" s="251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8"/>
      <c r="S6" s="15"/>
      <c r="T6" s="16" t="s">
        <v>7</v>
      </c>
      <c r="U6" s="19"/>
      <c r="V6" s="35"/>
      <c r="W6" s="36"/>
      <c r="X6" s="35"/>
      <c r="Y6" s="6"/>
      <c r="Z6" s="262"/>
      <c r="AA6" s="253"/>
      <c r="AB6" s="253"/>
      <c r="AC6" s="253"/>
      <c r="AD6" s="255"/>
      <c r="AE6" s="276"/>
      <c r="AF6" s="279"/>
      <c r="AG6" s="253"/>
      <c r="AH6" s="255"/>
      <c r="AI6" s="257"/>
      <c r="AJ6" s="13"/>
    </row>
    <row r="7" spans="2:36" ht="24.9" customHeight="1" x14ac:dyDescent="0.2">
      <c r="B7" s="280" t="s">
        <v>35</v>
      </c>
      <c r="C7" s="21" t="s">
        <v>189</v>
      </c>
      <c r="D7" s="281" t="s">
        <v>146</v>
      </c>
      <c r="E7" s="282"/>
      <c r="F7" s="283"/>
      <c r="G7" s="285"/>
      <c r="H7" s="286"/>
      <c r="I7" s="287"/>
      <c r="J7" s="284" t="s">
        <v>146</v>
      </c>
      <c r="K7" s="282"/>
      <c r="L7" s="283"/>
      <c r="M7" s="284" t="s">
        <v>146</v>
      </c>
      <c r="N7" s="282"/>
      <c r="O7" s="282"/>
      <c r="P7" s="284" t="s">
        <v>146</v>
      </c>
      <c r="Q7" s="282"/>
      <c r="R7" s="283"/>
      <c r="S7" s="282" t="s">
        <v>146</v>
      </c>
      <c r="T7" s="282"/>
      <c r="U7" s="289"/>
      <c r="V7" s="260"/>
      <c r="W7" s="260"/>
      <c r="X7" s="260"/>
      <c r="Y7" s="6"/>
      <c r="Z7" s="290"/>
      <c r="AA7" s="292" t="s">
        <v>7</v>
      </c>
      <c r="AB7" s="292"/>
      <c r="AC7" s="292" t="s">
        <v>7</v>
      </c>
      <c r="AD7" s="293"/>
      <c r="AE7" s="277"/>
      <c r="AF7" s="278"/>
      <c r="AG7" s="292" t="s">
        <v>70</v>
      </c>
      <c r="AH7" s="293"/>
      <c r="AI7" s="294" t="s">
        <v>146</v>
      </c>
      <c r="AJ7" s="13"/>
    </row>
    <row r="8" spans="2:36" ht="24.9" customHeight="1" x14ac:dyDescent="0.2">
      <c r="B8" s="245"/>
      <c r="C8" s="22"/>
      <c r="D8" s="23"/>
      <c r="E8" s="16" t="s">
        <v>70</v>
      </c>
      <c r="F8" s="18"/>
      <c r="G8" s="288"/>
      <c r="H8" s="250"/>
      <c r="I8" s="251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8"/>
      <c r="S8" s="15"/>
      <c r="T8" s="16" t="s">
        <v>7</v>
      </c>
      <c r="U8" s="19"/>
      <c r="V8" s="35"/>
      <c r="W8" s="36"/>
      <c r="X8" s="35"/>
      <c r="Y8" s="6"/>
      <c r="Z8" s="262"/>
      <c r="AA8" s="253"/>
      <c r="AB8" s="253"/>
      <c r="AC8" s="253"/>
      <c r="AD8" s="255"/>
      <c r="AE8" s="276"/>
      <c r="AF8" s="279"/>
      <c r="AG8" s="253"/>
      <c r="AH8" s="255"/>
      <c r="AI8" s="257"/>
      <c r="AJ8" s="13"/>
    </row>
    <row r="9" spans="2:36" ht="24.9" customHeight="1" x14ac:dyDescent="0.2">
      <c r="B9" s="280" t="s">
        <v>37</v>
      </c>
      <c r="C9" s="21" t="s">
        <v>190</v>
      </c>
      <c r="D9" s="281" t="s">
        <v>146</v>
      </c>
      <c r="E9" s="282"/>
      <c r="F9" s="283"/>
      <c r="G9" s="284" t="s">
        <v>146</v>
      </c>
      <c r="H9" s="282"/>
      <c r="I9" s="283"/>
      <c r="J9" s="285"/>
      <c r="K9" s="286"/>
      <c r="L9" s="287"/>
      <c r="M9" s="284" t="s">
        <v>146</v>
      </c>
      <c r="N9" s="282"/>
      <c r="O9" s="282"/>
      <c r="P9" s="284" t="s">
        <v>146</v>
      </c>
      <c r="Q9" s="282"/>
      <c r="R9" s="283"/>
      <c r="S9" s="282" t="s">
        <v>146</v>
      </c>
      <c r="T9" s="282"/>
      <c r="U9" s="289"/>
      <c r="V9" s="260"/>
      <c r="W9" s="260"/>
      <c r="X9" s="260"/>
      <c r="Y9" s="6"/>
      <c r="Z9" s="290"/>
      <c r="AA9" s="292" t="s">
        <v>7</v>
      </c>
      <c r="AB9" s="292"/>
      <c r="AC9" s="292" t="s">
        <v>7</v>
      </c>
      <c r="AD9" s="293"/>
      <c r="AE9" s="277"/>
      <c r="AF9" s="290"/>
      <c r="AG9" s="292" t="s">
        <v>70</v>
      </c>
      <c r="AH9" s="295"/>
      <c r="AI9" s="294" t="s">
        <v>146</v>
      </c>
      <c r="AJ9" s="13"/>
    </row>
    <row r="10" spans="2:36" ht="24.9" customHeight="1" x14ac:dyDescent="0.2">
      <c r="B10" s="245"/>
      <c r="C10" s="14"/>
      <c r="D10" s="23"/>
      <c r="E10" s="16" t="s">
        <v>70</v>
      </c>
      <c r="F10" s="18"/>
      <c r="G10" s="15"/>
      <c r="H10" s="16" t="s">
        <v>70</v>
      </c>
      <c r="I10" s="24"/>
      <c r="J10" s="288"/>
      <c r="K10" s="250"/>
      <c r="L10" s="251"/>
      <c r="M10" s="17"/>
      <c r="N10" s="16" t="s">
        <v>7</v>
      </c>
      <c r="O10" s="15"/>
      <c r="P10" s="17"/>
      <c r="Q10" s="16" t="s">
        <v>7</v>
      </c>
      <c r="R10" s="18"/>
      <c r="S10" s="15"/>
      <c r="T10" s="16" t="s">
        <v>7</v>
      </c>
      <c r="U10" s="19"/>
      <c r="V10" s="35"/>
      <c r="W10" s="36"/>
      <c r="X10" s="35"/>
      <c r="Y10" s="6"/>
      <c r="Z10" s="262"/>
      <c r="AA10" s="253"/>
      <c r="AB10" s="253"/>
      <c r="AC10" s="253"/>
      <c r="AD10" s="255"/>
      <c r="AE10" s="276"/>
      <c r="AF10" s="262"/>
      <c r="AG10" s="253"/>
      <c r="AH10" s="296"/>
      <c r="AI10" s="257"/>
      <c r="AJ10" s="13"/>
    </row>
    <row r="11" spans="2:36" ht="24.9" customHeight="1" x14ac:dyDescent="0.2">
      <c r="B11" s="280" t="s">
        <v>39</v>
      </c>
      <c r="C11" s="21" t="s">
        <v>136</v>
      </c>
      <c r="D11" s="281" t="s">
        <v>146</v>
      </c>
      <c r="E11" s="282"/>
      <c r="F11" s="283"/>
      <c r="G11" s="284" t="s">
        <v>146</v>
      </c>
      <c r="H11" s="282"/>
      <c r="I11" s="283"/>
      <c r="J11" s="284" t="s">
        <v>146</v>
      </c>
      <c r="K11" s="282"/>
      <c r="L11" s="283"/>
      <c r="M11" s="285"/>
      <c r="N11" s="286"/>
      <c r="O11" s="286"/>
      <c r="P11" s="284" t="s">
        <v>146</v>
      </c>
      <c r="Q11" s="282"/>
      <c r="R11" s="283"/>
      <c r="S11" s="282" t="s">
        <v>146</v>
      </c>
      <c r="T11" s="282"/>
      <c r="U11" s="289"/>
      <c r="V11" s="260"/>
      <c r="W11" s="260"/>
      <c r="X11" s="260"/>
      <c r="Y11" s="6"/>
      <c r="Z11" s="290"/>
      <c r="AA11" s="292" t="s">
        <v>7</v>
      </c>
      <c r="AB11" s="292"/>
      <c r="AC11" s="292" t="s">
        <v>7</v>
      </c>
      <c r="AD11" s="293"/>
      <c r="AE11" s="277"/>
      <c r="AF11" s="290"/>
      <c r="AG11" s="292" t="s">
        <v>70</v>
      </c>
      <c r="AH11" s="293"/>
      <c r="AI11" s="294" t="s">
        <v>146</v>
      </c>
      <c r="AJ11" s="13"/>
    </row>
    <row r="12" spans="2:36" ht="24.9" customHeight="1" x14ac:dyDescent="0.2">
      <c r="B12" s="297"/>
      <c r="C12" s="14"/>
      <c r="D12" s="20"/>
      <c r="E12" s="36" t="s">
        <v>70</v>
      </c>
      <c r="F12" s="25"/>
      <c r="G12" s="35"/>
      <c r="H12" s="36" t="s">
        <v>70</v>
      </c>
      <c r="I12" s="25"/>
      <c r="J12" s="26"/>
      <c r="K12" s="36" t="s">
        <v>70</v>
      </c>
      <c r="L12" s="35"/>
      <c r="M12" s="298"/>
      <c r="N12" s="299"/>
      <c r="O12" s="299"/>
      <c r="P12" s="17"/>
      <c r="Q12" s="16" t="s">
        <v>7</v>
      </c>
      <c r="R12" s="18"/>
      <c r="S12" s="15"/>
      <c r="T12" s="16" t="s">
        <v>7</v>
      </c>
      <c r="U12" s="19"/>
      <c r="V12" s="35"/>
      <c r="W12" s="36"/>
      <c r="X12" s="35"/>
      <c r="Y12" s="6"/>
      <c r="Z12" s="300"/>
      <c r="AA12" s="269"/>
      <c r="AB12" s="269"/>
      <c r="AC12" s="269"/>
      <c r="AD12" s="301"/>
      <c r="AE12" s="303"/>
      <c r="AF12" s="300"/>
      <c r="AG12" s="269"/>
      <c r="AH12" s="301"/>
      <c r="AI12" s="302"/>
      <c r="AJ12" s="13"/>
    </row>
    <row r="13" spans="2:36" ht="24.9" customHeight="1" x14ac:dyDescent="0.2">
      <c r="B13" s="280" t="s">
        <v>41</v>
      </c>
      <c r="C13" s="21" t="s">
        <v>191</v>
      </c>
      <c r="D13" s="281" t="s">
        <v>146</v>
      </c>
      <c r="E13" s="282"/>
      <c r="F13" s="283"/>
      <c r="G13" s="284" t="s">
        <v>146</v>
      </c>
      <c r="H13" s="282"/>
      <c r="I13" s="283"/>
      <c r="J13" s="284" t="s">
        <v>146</v>
      </c>
      <c r="K13" s="282"/>
      <c r="L13" s="283"/>
      <c r="M13" s="284" t="s">
        <v>146</v>
      </c>
      <c r="N13" s="282"/>
      <c r="O13" s="283"/>
      <c r="P13" s="285"/>
      <c r="Q13" s="286"/>
      <c r="R13" s="287"/>
      <c r="S13" s="282" t="s">
        <v>146</v>
      </c>
      <c r="T13" s="282"/>
      <c r="U13" s="289"/>
      <c r="V13" s="260"/>
      <c r="W13" s="260"/>
      <c r="X13" s="260"/>
      <c r="Y13" s="27"/>
      <c r="Z13" s="290"/>
      <c r="AA13" s="292" t="s">
        <v>7</v>
      </c>
      <c r="AB13" s="292"/>
      <c r="AC13" s="292" t="s">
        <v>7</v>
      </c>
      <c r="AD13" s="293"/>
      <c r="AE13" s="277"/>
      <c r="AF13" s="290"/>
      <c r="AG13" s="292" t="s">
        <v>70</v>
      </c>
      <c r="AH13" s="293"/>
      <c r="AI13" s="294" t="s">
        <v>146</v>
      </c>
      <c r="AJ13" s="13"/>
    </row>
    <row r="14" spans="2:36" ht="24.9" customHeight="1" x14ac:dyDescent="0.2">
      <c r="B14" s="297"/>
      <c r="C14" s="14"/>
      <c r="D14" s="23"/>
      <c r="E14" s="16" t="s">
        <v>70</v>
      </c>
      <c r="F14" s="18"/>
      <c r="G14" s="15"/>
      <c r="H14" s="16" t="s">
        <v>70</v>
      </c>
      <c r="I14" s="18"/>
      <c r="J14" s="17"/>
      <c r="K14" s="16" t="s">
        <v>70</v>
      </c>
      <c r="L14" s="15"/>
      <c r="M14" s="17"/>
      <c r="N14" s="16" t="s">
        <v>70</v>
      </c>
      <c r="O14" s="15"/>
      <c r="P14" s="288"/>
      <c r="Q14" s="250"/>
      <c r="R14" s="251"/>
      <c r="S14" s="15"/>
      <c r="T14" s="16" t="s">
        <v>7</v>
      </c>
      <c r="U14" s="19"/>
      <c r="V14" s="35"/>
      <c r="W14" s="36"/>
      <c r="X14" s="35"/>
      <c r="Y14" s="27"/>
      <c r="Z14" s="300"/>
      <c r="AA14" s="269"/>
      <c r="AB14" s="269"/>
      <c r="AC14" s="269"/>
      <c r="AD14" s="301"/>
      <c r="AE14" s="303"/>
      <c r="AF14" s="300"/>
      <c r="AG14" s="269"/>
      <c r="AH14" s="301"/>
      <c r="AI14" s="302"/>
      <c r="AJ14" s="13"/>
    </row>
    <row r="15" spans="2:36" ht="24.9" customHeight="1" x14ac:dyDescent="0.2">
      <c r="B15" s="280" t="s">
        <v>43</v>
      </c>
      <c r="C15" s="21" t="s">
        <v>192</v>
      </c>
      <c r="D15" s="305" t="s">
        <v>146</v>
      </c>
      <c r="E15" s="260"/>
      <c r="F15" s="306"/>
      <c r="G15" s="307" t="s">
        <v>146</v>
      </c>
      <c r="H15" s="260"/>
      <c r="I15" s="306"/>
      <c r="J15" s="307" t="s">
        <v>146</v>
      </c>
      <c r="K15" s="260"/>
      <c r="L15" s="306"/>
      <c r="M15" s="307" t="s">
        <v>146</v>
      </c>
      <c r="N15" s="260"/>
      <c r="O15" s="306"/>
      <c r="P15" s="307" t="s">
        <v>146</v>
      </c>
      <c r="Q15" s="260"/>
      <c r="R15" s="306"/>
      <c r="S15" s="286"/>
      <c r="T15" s="286"/>
      <c r="U15" s="308"/>
      <c r="V15" s="260"/>
      <c r="W15" s="260"/>
      <c r="X15" s="260"/>
      <c r="Y15" s="27"/>
      <c r="Z15" s="290"/>
      <c r="AA15" s="292" t="s">
        <v>7</v>
      </c>
      <c r="AB15" s="292"/>
      <c r="AC15" s="292" t="s">
        <v>7</v>
      </c>
      <c r="AD15" s="293"/>
      <c r="AE15" s="277"/>
      <c r="AF15" s="290"/>
      <c r="AG15" s="292" t="s">
        <v>70</v>
      </c>
      <c r="AH15" s="293"/>
      <c r="AI15" s="294" t="s">
        <v>146</v>
      </c>
      <c r="AJ15" s="13"/>
    </row>
    <row r="16" spans="2:36" ht="24.9" customHeight="1" thickBot="1" x14ac:dyDescent="0.25">
      <c r="B16" s="304"/>
      <c r="C16" s="28"/>
      <c r="D16" s="29"/>
      <c r="E16" s="30" t="s">
        <v>7</v>
      </c>
      <c r="F16" s="31"/>
      <c r="G16" s="32"/>
      <c r="H16" s="30" t="s">
        <v>7</v>
      </c>
      <c r="I16" s="31"/>
      <c r="J16" s="33"/>
      <c r="K16" s="30" t="s">
        <v>7</v>
      </c>
      <c r="L16" s="32"/>
      <c r="M16" s="33"/>
      <c r="N16" s="30" t="s">
        <v>7</v>
      </c>
      <c r="O16" s="32"/>
      <c r="P16" s="33"/>
      <c r="Q16" s="30" t="s">
        <v>7</v>
      </c>
      <c r="R16" s="31"/>
      <c r="S16" s="309"/>
      <c r="T16" s="309"/>
      <c r="U16" s="310"/>
      <c r="V16" s="35"/>
      <c r="W16" s="36"/>
      <c r="X16" s="35"/>
      <c r="Y16" s="27"/>
      <c r="Z16" s="311"/>
      <c r="AA16" s="312"/>
      <c r="AB16" s="312"/>
      <c r="AC16" s="312"/>
      <c r="AD16" s="313"/>
      <c r="AE16" s="314"/>
      <c r="AF16" s="311"/>
      <c r="AG16" s="312"/>
      <c r="AH16" s="313"/>
      <c r="AI16" s="315"/>
      <c r="AJ16" s="13"/>
    </row>
    <row r="17" spans="2:36" ht="15.75" customHeight="1" thickBot="1" x14ac:dyDescent="0.25"/>
    <row r="18" spans="2:36" ht="24.9" customHeight="1" thickBot="1" x14ac:dyDescent="0.25">
      <c r="B18" s="264" t="s">
        <v>88</v>
      </c>
      <c r="C18" s="265"/>
      <c r="D18" s="264" t="s">
        <v>60</v>
      </c>
      <c r="E18" s="266"/>
      <c r="F18" s="267"/>
      <c r="G18" s="268" t="s">
        <v>4</v>
      </c>
      <c r="H18" s="266"/>
      <c r="I18" s="267"/>
      <c r="J18" s="268" t="s">
        <v>5</v>
      </c>
      <c r="K18" s="266"/>
      <c r="L18" s="267"/>
      <c r="M18" s="268" t="s">
        <v>6</v>
      </c>
      <c r="N18" s="266"/>
      <c r="O18" s="266"/>
      <c r="P18" s="268" t="s">
        <v>62</v>
      </c>
      <c r="Q18" s="266"/>
      <c r="R18" s="266"/>
      <c r="S18" s="268" t="s">
        <v>61</v>
      </c>
      <c r="T18" s="266"/>
      <c r="U18" s="265"/>
      <c r="V18" s="269"/>
      <c r="W18" s="269"/>
      <c r="X18" s="269"/>
      <c r="Y18" s="6"/>
      <c r="Z18" s="7" t="s">
        <v>69</v>
      </c>
      <c r="AA18" s="8" t="s">
        <v>70</v>
      </c>
      <c r="AB18" s="8" t="s">
        <v>71</v>
      </c>
      <c r="AC18" s="8" t="s">
        <v>70</v>
      </c>
      <c r="AD18" s="8" t="s">
        <v>72</v>
      </c>
      <c r="AE18" s="9" t="s">
        <v>73</v>
      </c>
      <c r="AF18" s="270" t="s">
        <v>74</v>
      </c>
      <c r="AG18" s="271"/>
      <c r="AH18" s="272"/>
      <c r="AI18" s="10" t="s">
        <v>75</v>
      </c>
      <c r="AJ18" s="11"/>
    </row>
    <row r="19" spans="2:36" ht="24.9" customHeight="1" x14ac:dyDescent="0.2">
      <c r="B19" s="244" t="s">
        <v>34</v>
      </c>
      <c r="C19" s="12" t="s">
        <v>128</v>
      </c>
      <c r="D19" s="246"/>
      <c r="E19" s="247"/>
      <c r="F19" s="248"/>
      <c r="G19" s="273" t="s">
        <v>146</v>
      </c>
      <c r="H19" s="258"/>
      <c r="I19" s="274"/>
      <c r="J19" s="273" t="s">
        <v>146</v>
      </c>
      <c r="K19" s="258"/>
      <c r="L19" s="274"/>
      <c r="M19" s="273" t="s">
        <v>146</v>
      </c>
      <c r="N19" s="258"/>
      <c r="O19" s="258"/>
      <c r="P19" s="273" t="s">
        <v>146</v>
      </c>
      <c r="Q19" s="258"/>
      <c r="R19" s="274"/>
      <c r="S19" s="258" t="s">
        <v>146</v>
      </c>
      <c r="T19" s="258"/>
      <c r="U19" s="259"/>
      <c r="V19" s="260"/>
      <c r="W19" s="260"/>
      <c r="X19" s="260"/>
      <c r="Y19" s="6"/>
      <c r="Z19" s="261"/>
      <c r="AA19" s="252" t="s">
        <v>7</v>
      </c>
      <c r="AB19" s="252"/>
      <c r="AC19" s="252" t="s">
        <v>7</v>
      </c>
      <c r="AD19" s="254"/>
      <c r="AE19" s="275"/>
      <c r="AF19" s="291"/>
      <c r="AG19" s="252" t="s">
        <v>70</v>
      </c>
      <c r="AH19" s="254"/>
      <c r="AI19" s="317" t="s">
        <v>146</v>
      </c>
      <c r="AJ19" s="13"/>
    </row>
    <row r="20" spans="2:36" ht="24.9" customHeight="1" x14ac:dyDescent="0.2">
      <c r="B20" s="245"/>
      <c r="C20" s="14"/>
      <c r="D20" s="249"/>
      <c r="E20" s="250"/>
      <c r="F20" s="251"/>
      <c r="G20" s="15"/>
      <c r="H20" s="16" t="s">
        <v>7</v>
      </c>
      <c r="I20" s="15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8"/>
      <c r="S20" s="15"/>
      <c r="T20" s="16" t="s">
        <v>7</v>
      </c>
      <c r="U20" s="19"/>
      <c r="V20" s="35"/>
      <c r="W20" s="36"/>
      <c r="X20" s="35"/>
      <c r="Y20" s="6"/>
      <c r="Z20" s="262"/>
      <c r="AA20" s="253"/>
      <c r="AB20" s="253"/>
      <c r="AC20" s="253"/>
      <c r="AD20" s="255"/>
      <c r="AE20" s="276"/>
      <c r="AF20" s="279"/>
      <c r="AG20" s="253"/>
      <c r="AH20" s="255"/>
      <c r="AI20" s="316"/>
      <c r="AJ20" s="13"/>
    </row>
    <row r="21" spans="2:36" ht="24.9" customHeight="1" x14ac:dyDescent="0.2">
      <c r="B21" s="280" t="s">
        <v>36</v>
      </c>
      <c r="C21" s="21" t="s">
        <v>130</v>
      </c>
      <c r="D21" s="281" t="s">
        <v>146</v>
      </c>
      <c r="E21" s="282"/>
      <c r="F21" s="283"/>
      <c r="G21" s="285"/>
      <c r="H21" s="286"/>
      <c r="I21" s="287"/>
      <c r="J21" s="284" t="s">
        <v>146</v>
      </c>
      <c r="K21" s="282"/>
      <c r="L21" s="283"/>
      <c r="M21" s="284" t="s">
        <v>146</v>
      </c>
      <c r="N21" s="282"/>
      <c r="O21" s="282"/>
      <c r="P21" s="284" t="s">
        <v>146</v>
      </c>
      <c r="Q21" s="282"/>
      <c r="R21" s="283"/>
      <c r="S21" s="282" t="s">
        <v>146</v>
      </c>
      <c r="T21" s="282"/>
      <c r="U21" s="289"/>
      <c r="V21" s="260"/>
      <c r="W21" s="260"/>
      <c r="X21" s="260"/>
      <c r="Y21" s="6"/>
      <c r="Z21" s="290"/>
      <c r="AA21" s="292" t="s">
        <v>7</v>
      </c>
      <c r="AB21" s="292"/>
      <c r="AC21" s="292" t="s">
        <v>7</v>
      </c>
      <c r="AD21" s="293"/>
      <c r="AE21" s="277"/>
      <c r="AF21" s="278"/>
      <c r="AG21" s="292" t="s">
        <v>70</v>
      </c>
      <c r="AH21" s="293"/>
      <c r="AI21" s="316" t="s">
        <v>146</v>
      </c>
      <c r="AJ21" s="13"/>
    </row>
    <row r="22" spans="2:36" ht="24.9" customHeight="1" x14ac:dyDescent="0.2">
      <c r="B22" s="245"/>
      <c r="C22" s="22"/>
      <c r="D22" s="23"/>
      <c r="E22" s="16" t="s">
        <v>70</v>
      </c>
      <c r="F22" s="18"/>
      <c r="G22" s="288"/>
      <c r="H22" s="250"/>
      <c r="I22" s="251"/>
      <c r="J22" s="17"/>
      <c r="K22" s="16" t="s">
        <v>7</v>
      </c>
      <c r="L22" s="15"/>
      <c r="M22" s="17"/>
      <c r="N22" s="16" t="s">
        <v>7</v>
      </c>
      <c r="O22" s="15"/>
      <c r="P22" s="17"/>
      <c r="Q22" s="16" t="s">
        <v>7</v>
      </c>
      <c r="R22" s="18"/>
      <c r="S22" s="15"/>
      <c r="T22" s="16" t="s">
        <v>7</v>
      </c>
      <c r="U22" s="19"/>
      <c r="V22" s="35"/>
      <c r="W22" s="36"/>
      <c r="X22" s="35"/>
      <c r="Y22" s="6"/>
      <c r="Z22" s="262"/>
      <c r="AA22" s="253"/>
      <c r="AB22" s="253"/>
      <c r="AC22" s="253"/>
      <c r="AD22" s="255"/>
      <c r="AE22" s="276"/>
      <c r="AF22" s="279"/>
      <c r="AG22" s="253"/>
      <c r="AH22" s="255"/>
      <c r="AI22" s="316"/>
      <c r="AJ22" s="13"/>
    </row>
    <row r="23" spans="2:36" ht="24.9" customHeight="1" x14ac:dyDescent="0.2">
      <c r="B23" s="280" t="s">
        <v>38</v>
      </c>
      <c r="C23" s="21" t="s">
        <v>127</v>
      </c>
      <c r="D23" s="281" t="s">
        <v>146</v>
      </c>
      <c r="E23" s="282"/>
      <c r="F23" s="283"/>
      <c r="G23" s="284" t="s">
        <v>146</v>
      </c>
      <c r="H23" s="282"/>
      <c r="I23" s="283"/>
      <c r="J23" s="285"/>
      <c r="K23" s="286"/>
      <c r="L23" s="287"/>
      <c r="M23" s="284" t="s">
        <v>146</v>
      </c>
      <c r="N23" s="282"/>
      <c r="O23" s="282"/>
      <c r="P23" s="284" t="s">
        <v>146</v>
      </c>
      <c r="Q23" s="282"/>
      <c r="R23" s="283"/>
      <c r="S23" s="282" t="s">
        <v>146</v>
      </c>
      <c r="T23" s="282"/>
      <c r="U23" s="289"/>
      <c r="V23" s="260"/>
      <c r="W23" s="260"/>
      <c r="X23" s="260"/>
      <c r="Y23" s="6"/>
      <c r="Z23" s="290"/>
      <c r="AA23" s="292" t="s">
        <v>7</v>
      </c>
      <c r="AB23" s="292"/>
      <c r="AC23" s="292" t="s">
        <v>7</v>
      </c>
      <c r="AD23" s="293"/>
      <c r="AE23" s="277"/>
      <c r="AF23" s="290"/>
      <c r="AG23" s="292" t="s">
        <v>70</v>
      </c>
      <c r="AH23" s="295"/>
      <c r="AI23" s="316" t="s">
        <v>146</v>
      </c>
      <c r="AJ23" s="13"/>
    </row>
    <row r="24" spans="2:36" ht="24.9" customHeight="1" x14ac:dyDescent="0.2">
      <c r="B24" s="245"/>
      <c r="C24" s="14"/>
      <c r="D24" s="23"/>
      <c r="E24" s="16" t="s">
        <v>70</v>
      </c>
      <c r="F24" s="18"/>
      <c r="G24" s="15"/>
      <c r="H24" s="16" t="s">
        <v>70</v>
      </c>
      <c r="I24" s="24"/>
      <c r="J24" s="288"/>
      <c r="K24" s="250"/>
      <c r="L24" s="251"/>
      <c r="M24" s="17"/>
      <c r="N24" s="16" t="s">
        <v>7</v>
      </c>
      <c r="O24" s="15"/>
      <c r="P24" s="17"/>
      <c r="Q24" s="16" t="s">
        <v>7</v>
      </c>
      <c r="R24" s="18"/>
      <c r="S24" s="15"/>
      <c r="T24" s="16" t="s">
        <v>7</v>
      </c>
      <c r="U24" s="19"/>
      <c r="V24" s="35"/>
      <c r="W24" s="36"/>
      <c r="X24" s="35"/>
      <c r="Y24" s="6"/>
      <c r="Z24" s="262"/>
      <c r="AA24" s="253"/>
      <c r="AB24" s="253"/>
      <c r="AC24" s="253"/>
      <c r="AD24" s="255"/>
      <c r="AE24" s="276"/>
      <c r="AF24" s="262"/>
      <c r="AG24" s="253"/>
      <c r="AH24" s="296"/>
      <c r="AI24" s="316"/>
      <c r="AJ24" s="13"/>
    </row>
    <row r="25" spans="2:36" ht="24.9" customHeight="1" x14ac:dyDescent="0.2">
      <c r="B25" s="280" t="s">
        <v>40</v>
      </c>
      <c r="C25" s="21" t="s">
        <v>129</v>
      </c>
      <c r="D25" s="281" t="s">
        <v>146</v>
      </c>
      <c r="E25" s="282"/>
      <c r="F25" s="283"/>
      <c r="G25" s="284" t="s">
        <v>146</v>
      </c>
      <c r="H25" s="282"/>
      <c r="I25" s="283"/>
      <c r="J25" s="284" t="s">
        <v>146</v>
      </c>
      <c r="K25" s="282"/>
      <c r="L25" s="283"/>
      <c r="M25" s="285"/>
      <c r="N25" s="286"/>
      <c r="O25" s="286"/>
      <c r="P25" s="284" t="s">
        <v>146</v>
      </c>
      <c r="Q25" s="282"/>
      <c r="R25" s="283"/>
      <c r="S25" s="282" t="s">
        <v>146</v>
      </c>
      <c r="T25" s="282"/>
      <c r="U25" s="289"/>
      <c r="V25" s="260"/>
      <c r="W25" s="260"/>
      <c r="X25" s="260"/>
      <c r="Y25" s="6"/>
      <c r="Z25" s="290"/>
      <c r="AA25" s="292" t="s">
        <v>7</v>
      </c>
      <c r="AB25" s="292"/>
      <c r="AC25" s="292" t="s">
        <v>7</v>
      </c>
      <c r="AD25" s="293"/>
      <c r="AE25" s="277"/>
      <c r="AF25" s="290"/>
      <c r="AG25" s="292" t="s">
        <v>70</v>
      </c>
      <c r="AH25" s="293"/>
      <c r="AI25" s="316" t="s">
        <v>146</v>
      </c>
      <c r="AJ25" s="13"/>
    </row>
    <row r="26" spans="2:36" ht="24.9" customHeight="1" x14ac:dyDescent="0.2">
      <c r="B26" s="297"/>
      <c r="C26" s="14"/>
      <c r="D26" s="20"/>
      <c r="E26" s="36" t="s">
        <v>70</v>
      </c>
      <c r="F26" s="25"/>
      <c r="G26" s="35"/>
      <c r="H26" s="36" t="s">
        <v>70</v>
      </c>
      <c r="I26" s="25"/>
      <c r="J26" s="26"/>
      <c r="K26" s="36" t="s">
        <v>70</v>
      </c>
      <c r="L26" s="35"/>
      <c r="M26" s="298"/>
      <c r="N26" s="299"/>
      <c r="O26" s="299"/>
      <c r="P26" s="17"/>
      <c r="Q26" s="16" t="s">
        <v>7</v>
      </c>
      <c r="R26" s="18"/>
      <c r="S26" s="15"/>
      <c r="T26" s="16" t="s">
        <v>7</v>
      </c>
      <c r="U26" s="19"/>
      <c r="V26" s="35"/>
      <c r="W26" s="36"/>
      <c r="X26" s="35"/>
      <c r="Y26" s="6"/>
      <c r="Z26" s="300"/>
      <c r="AA26" s="269"/>
      <c r="AB26" s="269"/>
      <c r="AC26" s="269"/>
      <c r="AD26" s="301"/>
      <c r="AE26" s="303"/>
      <c r="AF26" s="300"/>
      <c r="AG26" s="269"/>
      <c r="AH26" s="301"/>
      <c r="AI26" s="316"/>
      <c r="AJ26" s="13"/>
    </row>
    <row r="27" spans="2:36" ht="24.9" customHeight="1" x14ac:dyDescent="0.2">
      <c r="B27" s="280" t="s">
        <v>42</v>
      </c>
      <c r="C27" s="21" t="s">
        <v>193</v>
      </c>
      <c r="D27" s="281" t="s">
        <v>146</v>
      </c>
      <c r="E27" s="282"/>
      <c r="F27" s="283"/>
      <c r="G27" s="284" t="s">
        <v>146</v>
      </c>
      <c r="H27" s="282"/>
      <c r="I27" s="283"/>
      <c r="J27" s="284" t="s">
        <v>146</v>
      </c>
      <c r="K27" s="282"/>
      <c r="L27" s="283"/>
      <c r="M27" s="284" t="s">
        <v>146</v>
      </c>
      <c r="N27" s="282"/>
      <c r="O27" s="283"/>
      <c r="P27" s="285"/>
      <c r="Q27" s="286"/>
      <c r="R27" s="287"/>
      <c r="S27" s="282" t="s">
        <v>146</v>
      </c>
      <c r="T27" s="282"/>
      <c r="U27" s="289"/>
      <c r="V27" s="260"/>
      <c r="W27" s="260"/>
      <c r="X27" s="260"/>
      <c r="Y27" s="6"/>
      <c r="Z27" s="290"/>
      <c r="AA27" s="292" t="s">
        <v>7</v>
      </c>
      <c r="AB27" s="292"/>
      <c r="AC27" s="292" t="s">
        <v>7</v>
      </c>
      <c r="AD27" s="293"/>
      <c r="AE27" s="277"/>
      <c r="AF27" s="290"/>
      <c r="AG27" s="292" t="s">
        <v>70</v>
      </c>
      <c r="AH27" s="293"/>
      <c r="AI27" s="316" t="s">
        <v>146</v>
      </c>
      <c r="AJ27" s="13"/>
    </row>
    <row r="28" spans="2:36" ht="24.9" customHeight="1" x14ac:dyDescent="0.2">
      <c r="B28" s="297"/>
      <c r="C28" s="14"/>
      <c r="D28" s="23"/>
      <c r="E28" s="16" t="s">
        <v>70</v>
      </c>
      <c r="F28" s="18"/>
      <c r="G28" s="15"/>
      <c r="H28" s="16" t="s">
        <v>70</v>
      </c>
      <c r="I28" s="18"/>
      <c r="J28" s="17"/>
      <c r="K28" s="16" t="s">
        <v>70</v>
      </c>
      <c r="L28" s="15"/>
      <c r="M28" s="17"/>
      <c r="N28" s="16" t="s">
        <v>70</v>
      </c>
      <c r="O28" s="15"/>
      <c r="P28" s="288"/>
      <c r="Q28" s="250"/>
      <c r="R28" s="251"/>
      <c r="S28" s="15"/>
      <c r="T28" s="16" t="s">
        <v>7</v>
      </c>
      <c r="U28" s="19"/>
      <c r="V28" s="35"/>
      <c r="W28" s="36"/>
      <c r="X28" s="35"/>
      <c r="Y28" s="6"/>
      <c r="Z28" s="300"/>
      <c r="AA28" s="269"/>
      <c r="AB28" s="269"/>
      <c r="AC28" s="269"/>
      <c r="AD28" s="301"/>
      <c r="AE28" s="303"/>
      <c r="AF28" s="300"/>
      <c r="AG28" s="269"/>
      <c r="AH28" s="301"/>
      <c r="AI28" s="316"/>
      <c r="AJ28" s="13"/>
    </row>
    <row r="29" spans="2:36" ht="24.9" customHeight="1" x14ac:dyDescent="0.2">
      <c r="B29" s="280" t="s">
        <v>44</v>
      </c>
      <c r="C29" s="21" t="s">
        <v>131</v>
      </c>
      <c r="D29" s="305" t="s">
        <v>146</v>
      </c>
      <c r="E29" s="260"/>
      <c r="F29" s="306"/>
      <c r="G29" s="307" t="s">
        <v>146</v>
      </c>
      <c r="H29" s="260"/>
      <c r="I29" s="306"/>
      <c r="J29" s="307" t="s">
        <v>146</v>
      </c>
      <c r="K29" s="260"/>
      <c r="L29" s="306"/>
      <c r="M29" s="307" t="s">
        <v>146</v>
      </c>
      <c r="N29" s="260"/>
      <c r="O29" s="306"/>
      <c r="P29" s="307" t="s">
        <v>146</v>
      </c>
      <c r="Q29" s="260"/>
      <c r="R29" s="306"/>
      <c r="S29" s="286"/>
      <c r="T29" s="286"/>
      <c r="U29" s="308"/>
      <c r="V29" s="260"/>
      <c r="W29" s="260"/>
      <c r="X29" s="260"/>
      <c r="Y29" s="6"/>
      <c r="Z29" s="290"/>
      <c r="AA29" s="292" t="s">
        <v>7</v>
      </c>
      <c r="AB29" s="292"/>
      <c r="AC29" s="292" t="s">
        <v>7</v>
      </c>
      <c r="AD29" s="293"/>
      <c r="AE29" s="277"/>
      <c r="AF29" s="290"/>
      <c r="AG29" s="292" t="s">
        <v>70</v>
      </c>
      <c r="AH29" s="293"/>
      <c r="AI29" s="316" t="s">
        <v>146</v>
      </c>
      <c r="AJ29" s="13"/>
    </row>
    <row r="30" spans="2:36" ht="24.9" customHeight="1" thickBot="1" x14ac:dyDescent="0.25">
      <c r="B30" s="304"/>
      <c r="C30" s="28"/>
      <c r="D30" s="29"/>
      <c r="E30" s="30" t="s">
        <v>7</v>
      </c>
      <c r="F30" s="31"/>
      <c r="G30" s="32"/>
      <c r="H30" s="30" t="s">
        <v>7</v>
      </c>
      <c r="I30" s="31"/>
      <c r="J30" s="33"/>
      <c r="K30" s="30" t="s">
        <v>7</v>
      </c>
      <c r="L30" s="32"/>
      <c r="M30" s="33"/>
      <c r="N30" s="30" t="s">
        <v>7</v>
      </c>
      <c r="O30" s="32"/>
      <c r="P30" s="33"/>
      <c r="Q30" s="30" t="s">
        <v>7</v>
      </c>
      <c r="R30" s="31"/>
      <c r="S30" s="309"/>
      <c r="T30" s="309"/>
      <c r="U30" s="310"/>
      <c r="V30" s="35"/>
      <c r="W30" s="36"/>
      <c r="X30" s="35"/>
      <c r="Y30" s="6"/>
      <c r="Z30" s="311"/>
      <c r="AA30" s="312"/>
      <c r="AB30" s="312"/>
      <c r="AC30" s="312"/>
      <c r="AD30" s="313"/>
      <c r="AE30" s="314"/>
      <c r="AF30" s="311"/>
      <c r="AG30" s="312"/>
      <c r="AH30" s="313"/>
      <c r="AI30" s="319"/>
      <c r="AJ30" s="13"/>
    </row>
    <row r="31" spans="2:36" ht="15.75" customHeight="1" thickBot="1" x14ac:dyDescent="0.25"/>
    <row r="32" spans="2:36" ht="24.9" customHeight="1" thickBot="1" x14ac:dyDescent="0.25">
      <c r="B32" s="264" t="s">
        <v>89</v>
      </c>
      <c r="C32" s="265"/>
      <c r="D32" s="264" t="s">
        <v>52</v>
      </c>
      <c r="E32" s="266"/>
      <c r="F32" s="267"/>
      <c r="G32" s="268" t="s">
        <v>53</v>
      </c>
      <c r="H32" s="266"/>
      <c r="I32" s="267"/>
      <c r="J32" s="268" t="s">
        <v>57</v>
      </c>
      <c r="K32" s="266"/>
      <c r="L32" s="267"/>
      <c r="M32" s="268" t="s">
        <v>17</v>
      </c>
      <c r="N32" s="266"/>
      <c r="O32" s="266"/>
      <c r="P32" s="268" t="s">
        <v>65</v>
      </c>
      <c r="Q32" s="266"/>
      <c r="R32" s="266"/>
      <c r="S32" s="268" t="s">
        <v>80</v>
      </c>
      <c r="T32" s="266"/>
      <c r="U32" s="265"/>
      <c r="V32" s="269"/>
      <c r="W32" s="269"/>
      <c r="X32" s="269"/>
      <c r="Y32" s="6"/>
      <c r="Z32" s="7" t="s">
        <v>69</v>
      </c>
      <c r="AA32" s="8" t="s">
        <v>70</v>
      </c>
      <c r="AB32" s="8" t="s">
        <v>71</v>
      </c>
      <c r="AC32" s="8" t="s">
        <v>70</v>
      </c>
      <c r="AD32" s="8" t="s">
        <v>72</v>
      </c>
      <c r="AE32" s="9" t="s">
        <v>73</v>
      </c>
      <c r="AF32" s="270" t="s">
        <v>74</v>
      </c>
      <c r="AG32" s="271"/>
      <c r="AH32" s="272"/>
      <c r="AI32" s="10" t="s">
        <v>75</v>
      </c>
      <c r="AJ32" s="11"/>
    </row>
    <row r="33" spans="2:42" ht="24.9" customHeight="1" x14ac:dyDescent="0.2">
      <c r="B33" s="244" t="s">
        <v>29</v>
      </c>
      <c r="C33" s="12" t="s">
        <v>194</v>
      </c>
      <c r="D33" s="246"/>
      <c r="E33" s="247"/>
      <c r="F33" s="248"/>
      <c r="G33" s="273" t="s">
        <v>146</v>
      </c>
      <c r="H33" s="258"/>
      <c r="I33" s="274"/>
      <c r="J33" s="273" t="s">
        <v>146</v>
      </c>
      <c r="K33" s="258"/>
      <c r="L33" s="274"/>
      <c r="M33" s="273" t="s">
        <v>146</v>
      </c>
      <c r="N33" s="258"/>
      <c r="O33" s="258"/>
      <c r="P33" s="273" t="s">
        <v>146</v>
      </c>
      <c r="Q33" s="258"/>
      <c r="R33" s="258"/>
      <c r="S33" s="273" t="s">
        <v>146</v>
      </c>
      <c r="T33" s="258"/>
      <c r="U33" s="259"/>
      <c r="V33" s="260"/>
      <c r="W33" s="260"/>
      <c r="X33" s="260"/>
      <c r="Y33" s="6"/>
      <c r="Z33" s="261"/>
      <c r="AA33" s="252" t="s">
        <v>7</v>
      </c>
      <c r="AB33" s="252"/>
      <c r="AC33" s="252" t="s">
        <v>7</v>
      </c>
      <c r="AD33" s="254"/>
      <c r="AE33" s="275"/>
      <c r="AF33" s="291"/>
      <c r="AG33" s="252" t="s">
        <v>70</v>
      </c>
      <c r="AH33" s="254"/>
      <c r="AI33" s="317" t="s">
        <v>146</v>
      </c>
      <c r="AJ33" s="13"/>
    </row>
    <row r="34" spans="2:42" ht="24.9" customHeight="1" x14ac:dyDescent="0.2">
      <c r="B34" s="245"/>
      <c r="C34" s="14"/>
      <c r="D34" s="249"/>
      <c r="E34" s="250"/>
      <c r="F34" s="251"/>
      <c r="G34" s="15"/>
      <c r="H34" s="16" t="s">
        <v>7</v>
      </c>
      <c r="I34" s="15"/>
      <c r="J34" s="17"/>
      <c r="K34" s="16" t="s">
        <v>7</v>
      </c>
      <c r="L34" s="15"/>
      <c r="M34" s="17"/>
      <c r="N34" s="16" t="s">
        <v>7</v>
      </c>
      <c r="O34" s="15"/>
      <c r="P34" s="17"/>
      <c r="Q34" s="16" t="s">
        <v>7</v>
      </c>
      <c r="R34" s="15"/>
      <c r="S34" s="17"/>
      <c r="T34" s="16" t="s">
        <v>7</v>
      </c>
      <c r="U34" s="19"/>
      <c r="V34" s="35"/>
      <c r="W34" s="36"/>
      <c r="X34" s="35"/>
      <c r="Y34" s="6"/>
      <c r="Z34" s="262"/>
      <c r="AA34" s="253"/>
      <c r="AB34" s="253"/>
      <c r="AC34" s="253"/>
      <c r="AD34" s="255"/>
      <c r="AE34" s="276"/>
      <c r="AF34" s="279"/>
      <c r="AG34" s="253"/>
      <c r="AH34" s="255"/>
      <c r="AI34" s="316"/>
      <c r="AJ34" s="13"/>
    </row>
    <row r="35" spans="2:42" ht="24.9" customHeight="1" x14ac:dyDescent="0.2">
      <c r="B35" s="280" t="s">
        <v>15</v>
      </c>
      <c r="C35" s="21" t="s">
        <v>126</v>
      </c>
      <c r="D35" s="281" t="s">
        <v>146</v>
      </c>
      <c r="E35" s="282"/>
      <c r="F35" s="283"/>
      <c r="G35" s="285"/>
      <c r="H35" s="286"/>
      <c r="I35" s="287"/>
      <c r="J35" s="284" t="s">
        <v>146</v>
      </c>
      <c r="K35" s="282"/>
      <c r="L35" s="283"/>
      <c r="M35" s="284" t="s">
        <v>146</v>
      </c>
      <c r="N35" s="282"/>
      <c r="O35" s="282"/>
      <c r="P35" s="284" t="s">
        <v>146</v>
      </c>
      <c r="Q35" s="282"/>
      <c r="R35" s="282"/>
      <c r="S35" s="284" t="s">
        <v>146</v>
      </c>
      <c r="T35" s="282"/>
      <c r="U35" s="289"/>
      <c r="V35" s="260"/>
      <c r="W35" s="260"/>
      <c r="X35" s="260"/>
      <c r="Y35" s="6"/>
      <c r="Z35" s="290"/>
      <c r="AA35" s="292" t="s">
        <v>7</v>
      </c>
      <c r="AB35" s="292"/>
      <c r="AC35" s="292" t="s">
        <v>7</v>
      </c>
      <c r="AD35" s="293"/>
      <c r="AE35" s="277"/>
      <c r="AF35" s="278"/>
      <c r="AG35" s="292" t="s">
        <v>70</v>
      </c>
      <c r="AH35" s="293"/>
      <c r="AI35" s="316" t="s">
        <v>146</v>
      </c>
      <c r="AJ35" s="13"/>
    </row>
    <row r="36" spans="2:42" ht="24.9" customHeight="1" x14ac:dyDescent="0.2">
      <c r="B36" s="245"/>
      <c r="C36" s="22"/>
      <c r="D36" s="23"/>
      <c r="E36" s="16" t="s">
        <v>70</v>
      </c>
      <c r="F36" s="18"/>
      <c r="G36" s="288"/>
      <c r="H36" s="250"/>
      <c r="I36" s="251"/>
      <c r="J36" s="17"/>
      <c r="K36" s="16" t="s">
        <v>7</v>
      </c>
      <c r="L36" s="15"/>
      <c r="M36" s="17"/>
      <c r="N36" s="16" t="s">
        <v>7</v>
      </c>
      <c r="O36" s="15"/>
      <c r="P36" s="17"/>
      <c r="Q36" s="16" t="s">
        <v>7</v>
      </c>
      <c r="R36" s="15"/>
      <c r="S36" s="17"/>
      <c r="T36" s="16" t="s">
        <v>7</v>
      </c>
      <c r="U36" s="19"/>
      <c r="V36" s="35"/>
      <c r="W36" s="36"/>
      <c r="X36" s="35"/>
      <c r="Y36" s="6"/>
      <c r="Z36" s="262"/>
      <c r="AA36" s="253"/>
      <c r="AB36" s="253"/>
      <c r="AC36" s="253"/>
      <c r="AD36" s="255"/>
      <c r="AE36" s="276"/>
      <c r="AF36" s="279"/>
      <c r="AG36" s="253"/>
      <c r="AH36" s="255"/>
      <c r="AI36" s="316"/>
      <c r="AJ36" s="13"/>
    </row>
    <row r="37" spans="2:42" ht="24.9" customHeight="1" x14ac:dyDescent="0.2">
      <c r="B37" s="280" t="s">
        <v>16</v>
      </c>
      <c r="C37" s="21" t="s">
        <v>195</v>
      </c>
      <c r="D37" s="281" t="s">
        <v>146</v>
      </c>
      <c r="E37" s="282"/>
      <c r="F37" s="283"/>
      <c r="G37" s="284" t="s">
        <v>146</v>
      </c>
      <c r="H37" s="282"/>
      <c r="I37" s="283"/>
      <c r="J37" s="285"/>
      <c r="K37" s="286"/>
      <c r="L37" s="287"/>
      <c r="M37" s="284" t="s">
        <v>146</v>
      </c>
      <c r="N37" s="282"/>
      <c r="O37" s="282"/>
      <c r="P37" s="284" t="s">
        <v>146</v>
      </c>
      <c r="Q37" s="282"/>
      <c r="R37" s="282"/>
      <c r="S37" s="284" t="s">
        <v>146</v>
      </c>
      <c r="T37" s="282"/>
      <c r="U37" s="289"/>
      <c r="V37" s="260"/>
      <c r="W37" s="260"/>
      <c r="X37" s="260"/>
      <c r="Y37" s="6"/>
      <c r="Z37" s="290"/>
      <c r="AA37" s="292" t="s">
        <v>7</v>
      </c>
      <c r="AB37" s="292"/>
      <c r="AC37" s="292" t="s">
        <v>7</v>
      </c>
      <c r="AD37" s="293"/>
      <c r="AE37" s="277"/>
      <c r="AF37" s="290"/>
      <c r="AG37" s="292" t="s">
        <v>70</v>
      </c>
      <c r="AH37" s="295"/>
      <c r="AI37" s="316" t="s">
        <v>146</v>
      </c>
      <c r="AJ37" s="13"/>
    </row>
    <row r="38" spans="2:42" ht="24.9" customHeight="1" x14ac:dyDescent="0.2">
      <c r="B38" s="245"/>
      <c r="C38" s="14"/>
      <c r="D38" s="23"/>
      <c r="E38" s="16" t="s">
        <v>70</v>
      </c>
      <c r="F38" s="18"/>
      <c r="G38" s="15"/>
      <c r="H38" s="16" t="s">
        <v>70</v>
      </c>
      <c r="I38" s="24"/>
      <c r="J38" s="288"/>
      <c r="K38" s="250"/>
      <c r="L38" s="251"/>
      <c r="M38" s="17"/>
      <c r="N38" s="16" t="s">
        <v>7</v>
      </c>
      <c r="O38" s="15"/>
      <c r="P38" s="17"/>
      <c r="Q38" s="16" t="s">
        <v>7</v>
      </c>
      <c r="R38" s="15"/>
      <c r="S38" s="17"/>
      <c r="T38" s="16" t="s">
        <v>7</v>
      </c>
      <c r="U38" s="19"/>
      <c r="V38" s="35"/>
      <c r="W38" s="36"/>
      <c r="X38" s="35"/>
      <c r="Y38" s="6"/>
      <c r="Z38" s="262"/>
      <c r="AA38" s="253"/>
      <c r="AB38" s="253"/>
      <c r="AC38" s="253"/>
      <c r="AD38" s="255"/>
      <c r="AE38" s="276"/>
      <c r="AF38" s="262"/>
      <c r="AG38" s="253"/>
      <c r="AH38" s="296"/>
      <c r="AI38" s="316"/>
      <c r="AJ38" s="13"/>
    </row>
    <row r="39" spans="2:42" ht="24.9" customHeight="1" x14ac:dyDescent="0.2">
      <c r="B39" s="280" t="s">
        <v>30</v>
      </c>
      <c r="C39" s="21" t="s">
        <v>196</v>
      </c>
      <c r="D39" s="281" t="s">
        <v>146</v>
      </c>
      <c r="E39" s="282"/>
      <c r="F39" s="283"/>
      <c r="G39" s="284" t="s">
        <v>146</v>
      </c>
      <c r="H39" s="282"/>
      <c r="I39" s="283"/>
      <c r="J39" s="284" t="s">
        <v>146</v>
      </c>
      <c r="K39" s="282"/>
      <c r="L39" s="283"/>
      <c r="M39" s="285"/>
      <c r="N39" s="286"/>
      <c r="O39" s="286"/>
      <c r="P39" s="284" t="s">
        <v>146</v>
      </c>
      <c r="Q39" s="282"/>
      <c r="R39" s="282"/>
      <c r="S39" s="284" t="s">
        <v>146</v>
      </c>
      <c r="T39" s="282"/>
      <c r="U39" s="289"/>
      <c r="V39" s="260"/>
      <c r="W39" s="260"/>
      <c r="X39" s="260"/>
      <c r="Y39" s="6"/>
      <c r="Z39" s="290"/>
      <c r="AA39" s="292" t="s">
        <v>7</v>
      </c>
      <c r="AB39" s="292"/>
      <c r="AC39" s="292" t="s">
        <v>7</v>
      </c>
      <c r="AD39" s="293"/>
      <c r="AE39" s="277"/>
      <c r="AF39" s="290"/>
      <c r="AG39" s="292" t="s">
        <v>70</v>
      </c>
      <c r="AH39" s="293"/>
      <c r="AI39" s="316" t="s">
        <v>146</v>
      </c>
      <c r="AJ39" s="13"/>
    </row>
    <row r="40" spans="2:42" ht="24.9" customHeight="1" x14ac:dyDescent="0.2">
      <c r="B40" s="297"/>
      <c r="C40" s="14"/>
      <c r="D40" s="20"/>
      <c r="E40" s="36" t="s">
        <v>70</v>
      </c>
      <c r="F40" s="25"/>
      <c r="G40" s="35"/>
      <c r="H40" s="36" t="s">
        <v>70</v>
      </c>
      <c r="I40" s="25"/>
      <c r="J40" s="26"/>
      <c r="K40" s="36" t="s">
        <v>70</v>
      </c>
      <c r="L40" s="35"/>
      <c r="M40" s="298"/>
      <c r="N40" s="299"/>
      <c r="O40" s="299"/>
      <c r="P40" s="17"/>
      <c r="Q40" s="16" t="s">
        <v>7</v>
      </c>
      <c r="R40" s="15"/>
      <c r="S40" s="17"/>
      <c r="T40" s="16" t="s">
        <v>7</v>
      </c>
      <c r="U40" s="19"/>
      <c r="V40" s="35"/>
      <c r="W40" s="36"/>
      <c r="X40" s="35"/>
      <c r="Y40" s="6"/>
      <c r="Z40" s="300"/>
      <c r="AA40" s="269"/>
      <c r="AB40" s="269"/>
      <c r="AC40" s="269"/>
      <c r="AD40" s="301"/>
      <c r="AE40" s="303"/>
      <c r="AF40" s="300"/>
      <c r="AG40" s="269"/>
      <c r="AH40" s="301"/>
      <c r="AI40" s="316"/>
      <c r="AJ40" s="13"/>
    </row>
    <row r="41" spans="2:42" ht="24.9" customHeight="1" x14ac:dyDescent="0.2">
      <c r="B41" s="280" t="s">
        <v>31</v>
      </c>
      <c r="C41" s="21" t="s">
        <v>122</v>
      </c>
      <c r="D41" s="281" t="s">
        <v>146</v>
      </c>
      <c r="E41" s="282"/>
      <c r="F41" s="283"/>
      <c r="G41" s="284" t="s">
        <v>146</v>
      </c>
      <c r="H41" s="282"/>
      <c r="I41" s="283"/>
      <c r="J41" s="284" t="s">
        <v>146</v>
      </c>
      <c r="K41" s="282"/>
      <c r="L41" s="283"/>
      <c r="M41" s="284" t="s">
        <v>146</v>
      </c>
      <c r="N41" s="282"/>
      <c r="O41" s="283"/>
      <c r="P41" s="285"/>
      <c r="Q41" s="286"/>
      <c r="R41" s="287"/>
      <c r="S41" s="284" t="s">
        <v>146</v>
      </c>
      <c r="T41" s="282"/>
      <c r="U41" s="289"/>
      <c r="V41" s="260"/>
      <c r="W41" s="260"/>
      <c r="X41" s="260"/>
      <c r="Y41" s="6"/>
      <c r="Z41" s="290"/>
      <c r="AA41" s="292" t="s">
        <v>7</v>
      </c>
      <c r="AB41" s="292"/>
      <c r="AC41" s="292" t="s">
        <v>7</v>
      </c>
      <c r="AD41" s="293"/>
      <c r="AE41" s="277"/>
      <c r="AF41" s="290"/>
      <c r="AG41" s="292" t="s">
        <v>70</v>
      </c>
      <c r="AH41" s="293"/>
      <c r="AI41" s="316" t="s">
        <v>146</v>
      </c>
      <c r="AJ41" s="13"/>
    </row>
    <row r="42" spans="2:42" ht="24.9" customHeight="1" x14ac:dyDescent="0.2">
      <c r="B42" s="297"/>
      <c r="C42" s="14"/>
      <c r="D42" s="23"/>
      <c r="E42" s="16" t="s">
        <v>70</v>
      </c>
      <c r="F42" s="18"/>
      <c r="G42" s="15"/>
      <c r="H42" s="16" t="s">
        <v>70</v>
      </c>
      <c r="I42" s="18"/>
      <c r="J42" s="17"/>
      <c r="K42" s="16" t="s">
        <v>70</v>
      </c>
      <c r="L42" s="15"/>
      <c r="M42" s="17"/>
      <c r="N42" s="16" t="s">
        <v>70</v>
      </c>
      <c r="O42" s="15"/>
      <c r="P42" s="288"/>
      <c r="Q42" s="250"/>
      <c r="R42" s="251"/>
      <c r="S42" s="17"/>
      <c r="T42" s="16" t="s">
        <v>7</v>
      </c>
      <c r="U42" s="19"/>
      <c r="V42" s="35"/>
      <c r="W42" s="36"/>
      <c r="X42" s="35"/>
      <c r="Y42" s="6"/>
      <c r="Z42" s="300"/>
      <c r="AA42" s="269"/>
      <c r="AB42" s="269"/>
      <c r="AC42" s="269"/>
      <c r="AD42" s="301"/>
      <c r="AE42" s="303"/>
      <c r="AF42" s="300"/>
      <c r="AG42" s="269"/>
      <c r="AH42" s="301"/>
      <c r="AI42" s="316"/>
      <c r="AJ42" s="13"/>
    </row>
    <row r="43" spans="2:42" ht="24.9" customHeight="1" x14ac:dyDescent="0.2">
      <c r="B43" s="280" t="s">
        <v>32</v>
      </c>
      <c r="C43" s="21" t="s">
        <v>197</v>
      </c>
      <c r="D43" s="305" t="s">
        <v>146</v>
      </c>
      <c r="E43" s="260"/>
      <c r="F43" s="306"/>
      <c r="G43" s="307" t="s">
        <v>146</v>
      </c>
      <c r="H43" s="260"/>
      <c r="I43" s="306"/>
      <c r="J43" s="307" t="s">
        <v>146</v>
      </c>
      <c r="K43" s="260"/>
      <c r="L43" s="306"/>
      <c r="M43" s="307" t="s">
        <v>146</v>
      </c>
      <c r="N43" s="260"/>
      <c r="O43" s="306"/>
      <c r="P43" s="307" t="s">
        <v>146</v>
      </c>
      <c r="Q43" s="260"/>
      <c r="R43" s="306"/>
      <c r="S43" s="285"/>
      <c r="T43" s="286"/>
      <c r="U43" s="308"/>
      <c r="V43" s="260"/>
      <c r="W43" s="260"/>
      <c r="X43" s="260"/>
      <c r="Y43" s="6"/>
      <c r="Z43" s="290"/>
      <c r="AA43" s="292" t="s">
        <v>7</v>
      </c>
      <c r="AB43" s="292"/>
      <c r="AC43" s="292" t="s">
        <v>7</v>
      </c>
      <c r="AD43" s="293"/>
      <c r="AE43" s="277"/>
      <c r="AF43" s="290"/>
      <c r="AG43" s="292" t="s">
        <v>70</v>
      </c>
      <c r="AH43" s="293"/>
      <c r="AI43" s="316" t="s">
        <v>146</v>
      </c>
      <c r="AJ43" s="13"/>
    </row>
    <row r="44" spans="2:42" ht="24.9" customHeight="1" thickBot="1" x14ac:dyDescent="0.25">
      <c r="B44" s="304"/>
      <c r="C44" s="28"/>
      <c r="D44" s="29"/>
      <c r="E44" s="30" t="s">
        <v>7</v>
      </c>
      <c r="F44" s="31"/>
      <c r="G44" s="32"/>
      <c r="H44" s="30" t="s">
        <v>7</v>
      </c>
      <c r="I44" s="31"/>
      <c r="J44" s="33"/>
      <c r="K44" s="30" t="s">
        <v>7</v>
      </c>
      <c r="L44" s="32"/>
      <c r="M44" s="33"/>
      <c r="N44" s="30" t="s">
        <v>7</v>
      </c>
      <c r="O44" s="32"/>
      <c r="P44" s="33"/>
      <c r="Q44" s="30" t="s">
        <v>7</v>
      </c>
      <c r="R44" s="31"/>
      <c r="S44" s="318"/>
      <c r="T44" s="309"/>
      <c r="U44" s="310"/>
      <c r="V44" s="35"/>
      <c r="W44" s="36"/>
      <c r="X44" s="35"/>
      <c r="Y44" s="6"/>
      <c r="Z44" s="311"/>
      <c r="AA44" s="312"/>
      <c r="AB44" s="312"/>
      <c r="AC44" s="312"/>
      <c r="AD44" s="313"/>
      <c r="AE44" s="314"/>
      <c r="AF44" s="311"/>
      <c r="AG44" s="312"/>
      <c r="AH44" s="313"/>
      <c r="AI44" s="319"/>
      <c r="AJ44" s="13"/>
    </row>
    <row r="45" spans="2:42" ht="15.75" customHeight="1" x14ac:dyDescent="0.2"/>
    <row r="46" spans="2:42" ht="20.100000000000001" customHeight="1" thickBot="1" x14ac:dyDescent="0.25">
      <c r="B46" s="5" t="s">
        <v>133</v>
      </c>
      <c r="AK46" s="3"/>
      <c r="AL46" s="1"/>
      <c r="AM46" s="2"/>
      <c r="AN46" s="2"/>
      <c r="AO46" s="2"/>
      <c r="AP46" s="2"/>
    </row>
    <row r="47" spans="2:42" ht="24.9" customHeight="1" thickBot="1" x14ac:dyDescent="0.25">
      <c r="B47" s="264" t="s">
        <v>121</v>
      </c>
      <c r="C47" s="265"/>
      <c r="D47" s="264" t="s">
        <v>77</v>
      </c>
      <c r="E47" s="266"/>
      <c r="F47" s="267"/>
      <c r="G47" s="268" t="s">
        <v>78</v>
      </c>
      <c r="H47" s="266"/>
      <c r="I47" s="267"/>
      <c r="J47" s="268" t="s">
        <v>79</v>
      </c>
      <c r="K47" s="266"/>
      <c r="L47" s="267"/>
      <c r="M47" s="268" t="s">
        <v>77</v>
      </c>
      <c r="N47" s="266"/>
      <c r="O47" s="266"/>
      <c r="P47" s="268" t="s">
        <v>78</v>
      </c>
      <c r="Q47" s="266"/>
      <c r="R47" s="266"/>
      <c r="S47" s="268" t="s">
        <v>79</v>
      </c>
      <c r="T47" s="266"/>
      <c r="U47" s="265"/>
      <c r="V47" s="269"/>
      <c r="W47" s="269"/>
      <c r="X47" s="269"/>
      <c r="Y47" s="6"/>
      <c r="Z47" s="7" t="s">
        <v>69</v>
      </c>
      <c r="AA47" s="8" t="s">
        <v>70</v>
      </c>
      <c r="AB47" s="8" t="s">
        <v>71</v>
      </c>
      <c r="AC47" s="8" t="s">
        <v>70</v>
      </c>
      <c r="AD47" s="8" t="s">
        <v>72</v>
      </c>
      <c r="AE47" s="9" t="s">
        <v>73</v>
      </c>
      <c r="AF47" s="270" t="s">
        <v>74</v>
      </c>
      <c r="AG47" s="271"/>
      <c r="AH47" s="272"/>
      <c r="AI47" s="10" t="s">
        <v>75</v>
      </c>
      <c r="AJ47" s="11"/>
    </row>
    <row r="48" spans="2:42" ht="24.9" customHeight="1" x14ac:dyDescent="0.2">
      <c r="B48" s="244" t="s">
        <v>118</v>
      </c>
      <c r="C48" s="12" t="s">
        <v>137</v>
      </c>
      <c r="D48" s="246"/>
      <c r="E48" s="247"/>
      <c r="F48" s="248"/>
      <c r="G48" s="273" t="s">
        <v>146</v>
      </c>
      <c r="H48" s="258"/>
      <c r="I48" s="274"/>
      <c r="J48" s="273" t="s">
        <v>146</v>
      </c>
      <c r="K48" s="258"/>
      <c r="L48" s="258"/>
      <c r="M48" s="320"/>
      <c r="N48" s="247"/>
      <c r="O48" s="248"/>
      <c r="P48" s="273" t="s">
        <v>146</v>
      </c>
      <c r="Q48" s="258"/>
      <c r="R48" s="274"/>
      <c r="S48" s="273" t="s">
        <v>146</v>
      </c>
      <c r="T48" s="258"/>
      <c r="U48" s="259"/>
      <c r="V48" s="260"/>
      <c r="W48" s="260"/>
      <c r="X48" s="260"/>
      <c r="Y48" s="6"/>
      <c r="Z48" s="261"/>
      <c r="AA48" s="252" t="s">
        <v>7</v>
      </c>
      <c r="AB48" s="252"/>
      <c r="AC48" s="252" t="s">
        <v>7</v>
      </c>
      <c r="AD48" s="254"/>
      <c r="AE48" s="275"/>
      <c r="AF48" s="291"/>
      <c r="AG48" s="252" t="s">
        <v>70</v>
      </c>
      <c r="AH48" s="254"/>
      <c r="AI48" s="256" t="s">
        <v>146</v>
      </c>
      <c r="AJ48" s="13"/>
    </row>
    <row r="49" spans="2:42" ht="24.9" customHeight="1" x14ac:dyDescent="0.2">
      <c r="B49" s="245"/>
      <c r="C49" s="14"/>
      <c r="D49" s="249"/>
      <c r="E49" s="250"/>
      <c r="F49" s="251"/>
      <c r="G49" s="15"/>
      <c r="H49" s="16" t="s">
        <v>7</v>
      </c>
      <c r="I49" s="15"/>
      <c r="J49" s="17"/>
      <c r="K49" s="16" t="s">
        <v>7</v>
      </c>
      <c r="L49" s="15"/>
      <c r="M49" s="288"/>
      <c r="N49" s="250"/>
      <c r="O49" s="251"/>
      <c r="P49" s="15"/>
      <c r="Q49" s="16" t="s">
        <v>7</v>
      </c>
      <c r="R49" s="15"/>
      <c r="S49" s="17"/>
      <c r="T49" s="16" t="s">
        <v>7</v>
      </c>
      <c r="U49" s="19"/>
      <c r="V49" s="35"/>
      <c r="W49" s="36"/>
      <c r="X49" s="35"/>
      <c r="Y49" s="6"/>
      <c r="Z49" s="262"/>
      <c r="AA49" s="253"/>
      <c r="AB49" s="253"/>
      <c r="AC49" s="253"/>
      <c r="AD49" s="255"/>
      <c r="AE49" s="276"/>
      <c r="AF49" s="279"/>
      <c r="AG49" s="253"/>
      <c r="AH49" s="255"/>
      <c r="AI49" s="257"/>
      <c r="AJ49" s="13"/>
    </row>
    <row r="50" spans="2:42" ht="24.9" customHeight="1" x14ac:dyDescent="0.2">
      <c r="B50" s="280" t="s">
        <v>119</v>
      </c>
      <c r="C50" s="21" t="s">
        <v>138</v>
      </c>
      <c r="D50" s="281" t="s">
        <v>146</v>
      </c>
      <c r="E50" s="282"/>
      <c r="F50" s="283"/>
      <c r="G50" s="285"/>
      <c r="H50" s="286"/>
      <c r="I50" s="287"/>
      <c r="J50" s="284" t="s">
        <v>146</v>
      </c>
      <c r="K50" s="282"/>
      <c r="L50" s="282"/>
      <c r="M50" s="284" t="s">
        <v>146</v>
      </c>
      <c r="N50" s="282"/>
      <c r="O50" s="283"/>
      <c r="P50" s="285"/>
      <c r="Q50" s="286"/>
      <c r="R50" s="287"/>
      <c r="S50" s="284" t="s">
        <v>146</v>
      </c>
      <c r="T50" s="282"/>
      <c r="U50" s="289"/>
      <c r="V50" s="260"/>
      <c r="W50" s="260"/>
      <c r="X50" s="260"/>
      <c r="Y50" s="6"/>
      <c r="Z50" s="290"/>
      <c r="AA50" s="292" t="s">
        <v>7</v>
      </c>
      <c r="AB50" s="292"/>
      <c r="AC50" s="292" t="s">
        <v>7</v>
      </c>
      <c r="AD50" s="293"/>
      <c r="AE50" s="277"/>
      <c r="AF50" s="278"/>
      <c r="AG50" s="292" t="s">
        <v>70</v>
      </c>
      <c r="AH50" s="293"/>
      <c r="AI50" s="294" t="s">
        <v>146</v>
      </c>
      <c r="AJ50" s="13"/>
    </row>
    <row r="51" spans="2:42" ht="24.9" customHeight="1" x14ac:dyDescent="0.2">
      <c r="B51" s="245"/>
      <c r="C51" s="22"/>
      <c r="D51" s="23"/>
      <c r="E51" s="16" t="s">
        <v>70</v>
      </c>
      <c r="F51" s="18"/>
      <c r="G51" s="288"/>
      <c r="H51" s="250"/>
      <c r="I51" s="251"/>
      <c r="J51" s="17"/>
      <c r="K51" s="16" t="s">
        <v>7</v>
      </c>
      <c r="L51" s="15"/>
      <c r="M51" s="17"/>
      <c r="N51" s="16" t="s">
        <v>70</v>
      </c>
      <c r="O51" s="18"/>
      <c r="P51" s="288"/>
      <c r="Q51" s="250"/>
      <c r="R51" s="251"/>
      <c r="S51" s="17"/>
      <c r="T51" s="16" t="s">
        <v>7</v>
      </c>
      <c r="U51" s="19"/>
      <c r="V51" s="35"/>
      <c r="W51" s="36"/>
      <c r="X51" s="35"/>
      <c r="Y51" s="6"/>
      <c r="Z51" s="262"/>
      <c r="AA51" s="253"/>
      <c r="AB51" s="253"/>
      <c r="AC51" s="253"/>
      <c r="AD51" s="255"/>
      <c r="AE51" s="276"/>
      <c r="AF51" s="279"/>
      <c r="AG51" s="253"/>
      <c r="AH51" s="255"/>
      <c r="AI51" s="257"/>
      <c r="AJ51" s="13"/>
    </row>
    <row r="52" spans="2:42" ht="24.9" customHeight="1" x14ac:dyDescent="0.2">
      <c r="B52" s="280" t="s">
        <v>120</v>
      </c>
      <c r="C52" s="21" t="s">
        <v>198</v>
      </c>
      <c r="D52" s="281" t="s">
        <v>146</v>
      </c>
      <c r="E52" s="282"/>
      <c r="F52" s="283"/>
      <c r="G52" s="284" t="s">
        <v>146</v>
      </c>
      <c r="H52" s="282"/>
      <c r="I52" s="283"/>
      <c r="J52" s="285"/>
      <c r="K52" s="286"/>
      <c r="L52" s="286"/>
      <c r="M52" s="284" t="s">
        <v>146</v>
      </c>
      <c r="N52" s="282"/>
      <c r="O52" s="283"/>
      <c r="P52" s="284" t="s">
        <v>146</v>
      </c>
      <c r="Q52" s="282"/>
      <c r="R52" s="283"/>
      <c r="S52" s="285"/>
      <c r="T52" s="286"/>
      <c r="U52" s="308"/>
      <c r="V52" s="260"/>
      <c r="W52" s="260"/>
      <c r="X52" s="260"/>
      <c r="Y52" s="6"/>
      <c r="Z52" s="290"/>
      <c r="AA52" s="292" t="s">
        <v>7</v>
      </c>
      <c r="AB52" s="292"/>
      <c r="AC52" s="292" t="s">
        <v>7</v>
      </c>
      <c r="AD52" s="293"/>
      <c r="AE52" s="277"/>
      <c r="AF52" s="290"/>
      <c r="AG52" s="292" t="s">
        <v>70</v>
      </c>
      <c r="AH52" s="295"/>
      <c r="AI52" s="294" t="s">
        <v>146</v>
      </c>
      <c r="AJ52" s="13"/>
    </row>
    <row r="53" spans="2:42" ht="24.9" customHeight="1" thickBot="1" x14ac:dyDescent="0.25">
      <c r="B53" s="304"/>
      <c r="C53" s="28"/>
      <c r="D53" s="29"/>
      <c r="E53" s="30" t="s">
        <v>70</v>
      </c>
      <c r="F53" s="31"/>
      <c r="G53" s="32"/>
      <c r="H53" s="30" t="s">
        <v>70</v>
      </c>
      <c r="I53" s="147"/>
      <c r="J53" s="318"/>
      <c r="K53" s="309"/>
      <c r="L53" s="309"/>
      <c r="M53" s="33"/>
      <c r="N53" s="30" t="s">
        <v>70</v>
      </c>
      <c r="O53" s="31"/>
      <c r="P53" s="32"/>
      <c r="Q53" s="30" t="s">
        <v>70</v>
      </c>
      <c r="R53" s="147"/>
      <c r="S53" s="318"/>
      <c r="T53" s="309"/>
      <c r="U53" s="310"/>
      <c r="V53" s="35"/>
      <c r="W53" s="36"/>
      <c r="X53" s="35"/>
      <c r="Y53" s="6"/>
      <c r="Z53" s="311"/>
      <c r="AA53" s="312"/>
      <c r="AB53" s="312"/>
      <c r="AC53" s="312"/>
      <c r="AD53" s="313"/>
      <c r="AE53" s="314"/>
      <c r="AF53" s="311"/>
      <c r="AG53" s="312"/>
      <c r="AH53" s="321"/>
      <c r="AI53" s="315"/>
      <c r="AJ53" s="13"/>
    </row>
    <row r="54" spans="2:42" ht="15.75" customHeight="1" x14ac:dyDescent="0.2">
      <c r="AL54" s="1"/>
      <c r="AM54" s="6"/>
      <c r="AN54" s="6"/>
      <c r="AO54" s="6"/>
      <c r="AP54" s="2"/>
    </row>
    <row r="55" spans="2:42" ht="26.25" customHeight="1" x14ac:dyDescent="0.2">
      <c r="B55" s="6"/>
      <c r="C55" s="2"/>
      <c r="D55" s="35"/>
      <c r="E55" s="36"/>
      <c r="F55" s="35"/>
      <c r="G55" s="35"/>
      <c r="H55" s="36"/>
      <c r="I55" s="35"/>
      <c r="J55" s="35"/>
      <c r="K55" s="36"/>
      <c r="L55" s="35"/>
      <c r="M55" s="35"/>
      <c r="N55" s="36"/>
      <c r="O55" s="35"/>
      <c r="P55" s="34"/>
      <c r="Q55" s="34"/>
      <c r="R55" s="34"/>
      <c r="S55" s="34"/>
      <c r="T55" s="34"/>
      <c r="U55" s="34"/>
      <c r="V55" s="34"/>
      <c r="W55" s="34"/>
      <c r="X55" s="34"/>
      <c r="Y55" s="6"/>
      <c r="Z55" s="6"/>
      <c r="AA55" s="6"/>
      <c r="AB55" s="6"/>
      <c r="AC55" s="6"/>
      <c r="AD55" s="6"/>
      <c r="AE55" s="61"/>
      <c r="AF55" s="6"/>
      <c r="AG55" s="6"/>
      <c r="AH55" s="6"/>
      <c r="AI55" s="62"/>
      <c r="AJ55" s="13"/>
    </row>
    <row r="56" spans="2:42" ht="26.25" customHeight="1" x14ac:dyDescent="0.2">
      <c r="B56" s="6"/>
      <c r="C56" s="60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6"/>
      <c r="Z56" s="6"/>
      <c r="AA56" s="6"/>
      <c r="AB56" s="6"/>
      <c r="AC56" s="6"/>
      <c r="AD56" s="6"/>
      <c r="AE56" s="61"/>
      <c r="AF56" s="6"/>
      <c r="AG56" s="6"/>
      <c r="AH56" s="6"/>
      <c r="AI56" s="62"/>
      <c r="AJ56" s="13"/>
    </row>
    <row r="57" spans="2:42" ht="26.25" customHeight="1" x14ac:dyDescent="0.2">
      <c r="B57" s="6"/>
      <c r="C57" s="2"/>
      <c r="D57" s="35"/>
      <c r="E57" s="36"/>
      <c r="F57" s="35"/>
      <c r="G57" s="35"/>
      <c r="H57" s="36"/>
      <c r="I57" s="35"/>
      <c r="J57" s="35"/>
      <c r="K57" s="36"/>
      <c r="L57" s="35"/>
      <c r="M57" s="35"/>
      <c r="N57" s="36"/>
      <c r="O57" s="35"/>
      <c r="P57" s="35"/>
      <c r="Q57" s="36"/>
      <c r="R57" s="35"/>
      <c r="S57" s="35"/>
      <c r="T57" s="36"/>
      <c r="U57" s="35"/>
      <c r="V57" s="35"/>
      <c r="W57" s="36"/>
      <c r="X57" s="35"/>
      <c r="Y57" s="6"/>
      <c r="Z57" s="6"/>
      <c r="AA57" s="6"/>
      <c r="AB57" s="6"/>
      <c r="AC57" s="6"/>
      <c r="AD57" s="6"/>
      <c r="AE57" s="61"/>
      <c r="AF57" s="6"/>
      <c r="AG57" s="6"/>
      <c r="AH57" s="6"/>
      <c r="AI57" s="62"/>
      <c r="AJ57" s="13"/>
    </row>
    <row r="58" spans="2:42" ht="15.75" customHeight="1" x14ac:dyDescent="0.2"/>
  </sheetData>
  <mergeCells count="415">
    <mergeCell ref="AA52:AA53"/>
    <mergeCell ref="AB52:AB53"/>
    <mergeCell ref="AC52:AC53"/>
    <mergeCell ref="AD52:AD53"/>
    <mergeCell ref="AE52:AE53"/>
    <mergeCell ref="AF52:AF53"/>
    <mergeCell ref="AG52:AG53"/>
    <mergeCell ref="AH52:AH53"/>
    <mergeCell ref="AI52:AI53"/>
    <mergeCell ref="B52:B53"/>
    <mergeCell ref="D52:F52"/>
    <mergeCell ref="G52:I52"/>
    <mergeCell ref="J52:L53"/>
    <mergeCell ref="M52:O52"/>
    <mergeCell ref="P52:R52"/>
    <mergeCell ref="S52:U53"/>
    <mergeCell ref="V52:X52"/>
    <mergeCell ref="Z52:Z53"/>
    <mergeCell ref="AA50:AA51"/>
    <mergeCell ref="AB50:AB51"/>
    <mergeCell ref="AC50:AC51"/>
    <mergeCell ref="AD50:AD51"/>
    <mergeCell ref="AE50:AE51"/>
    <mergeCell ref="AF50:AF51"/>
    <mergeCell ref="AG50:AG51"/>
    <mergeCell ref="AH50:AH51"/>
    <mergeCell ref="AI50:AI51"/>
    <mergeCell ref="B50:B51"/>
    <mergeCell ref="D50:F50"/>
    <mergeCell ref="G50:I51"/>
    <mergeCell ref="J50:L50"/>
    <mergeCell ref="M50:O50"/>
    <mergeCell ref="P50:R51"/>
    <mergeCell ref="S50:U50"/>
    <mergeCell ref="V50:X50"/>
    <mergeCell ref="Z50:Z51"/>
    <mergeCell ref="AA48:AA49"/>
    <mergeCell ref="AB48:AB49"/>
    <mergeCell ref="AC48:AC49"/>
    <mergeCell ref="AD48:AD49"/>
    <mergeCell ref="AE48:AE49"/>
    <mergeCell ref="AF48:AF49"/>
    <mergeCell ref="AG48:AG49"/>
    <mergeCell ref="AH48:AH49"/>
    <mergeCell ref="AI48:AI49"/>
    <mergeCell ref="B48:B49"/>
    <mergeCell ref="D48:F49"/>
    <mergeCell ref="G48:I48"/>
    <mergeCell ref="J48:L48"/>
    <mergeCell ref="M48:O49"/>
    <mergeCell ref="P48:R48"/>
    <mergeCell ref="S48:U48"/>
    <mergeCell ref="V48:X48"/>
    <mergeCell ref="Z48:Z49"/>
    <mergeCell ref="B47:C47"/>
    <mergeCell ref="D47:F47"/>
    <mergeCell ref="G47:I47"/>
    <mergeCell ref="J47:L47"/>
    <mergeCell ref="M47:O47"/>
    <mergeCell ref="P47:R47"/>
    <mergeCell ref="S47:U47"/>
    <mergeCell ref="V47:X47"/>
    <mergeCell ref="AF47:AH47"/>
    <mergeCell ref="AD29:AD30"/>
    <mergeCell ref="AE29:AE30"/>
    <mergeCell ref="AF29:AF30"/>
    <mergeCell ref="AD27:AD28"/>
    <mergeCell ref="AE27:AE28"/>
    <mergeCell ref="AF27:AF28"/>
    <mergeCell ref="AG27:AG28"/>
    <mergeCell ref="AI27:AI28"/>
    <mergeCell ref="AG29:AG30"/>
    <mergeCell ref="AH29:AH30"/>
    <mergeCell ref="AI29:AI30"/>
    <mergeCell ref="B29:B30"/>
    <mergeCell ref="D29:F29"/>
    <mergeCell ref="G29:I29"/>
    <mergeCell ref="J29:L29"/>
    <mergeCell ref="M29:O29"/>
    <mergeCell ref="P29:R29"/>
    <mergeCell ref="S29:U30"/>
    <mergeCell ref="V29:X29"/>
    <mergeCell ref="Z29:Z30"/>
    <mergeCell ref="B27:B28"/>
    <mergeCell ref="D27:F27"/>
    <mergeCell ref="G27:I27"/>
    <mergeCell ref="J27:L27"/>
    <mergeCell ref="M27:O27"/>
    <mergeCell ref="P27:R28"/>
    <mergeCell ref="AG25:AG26"/>
    <mergeCell ref="AH25:AH26"/>
    <mergeCell ref="AI25:AI26"/>
    <mergeCell ref="AH27:AH28"/>
    <mergeCell ref="AA25:AA26"/>
    <mergeCell ref="AB25:AB26"/>
    <mergeCell ref="B25:B26"/>
    <mergeCell ref="D25:F25"/>
    <mergeCell ref="G25:I25"/>
    <mergeCell ref="J25:L25"/>
    <mergeCell ref="M25:O26"/>
    <mergeCell ref="P25:R25"/>
    <mergeCell ref="S25:U25"/>
    <mergeCell ref="V25:X25"/>
    <mergeCell ref="Z25:Z26"/>
    <mergeCell ref="S27:U27"/>
    <mergeCell ref="V27:X27"/>
    <mergeCell ref="Z27:Z28"/>
    <mergeCell ref="B23:B24"/>
    <mergeCell ref="D23:F23"/>
    <mergeCell ref="G23:I23"/>
    <mergeCell ref="J23:L24"/>
    <mergeCell ref="AD19:AD20"/>
    <mergeCell ref="AE19:AE20"/>
    <mergeCell ref="V23:X23"/>
    <mergeCell ref="Z23:Z24"/>
    <mergeCell ref="AA23:AA24"/>
    <mergeCell ref="AB23:AB24"/>
    <mergeCell ref="AC23:AC24"/>
    <mergeCell ref="AD23:AD24"/>
    <mergeCell ref="AE23:AE24"/>
    <mergeCell ref="G21:I22"/>
    <mergeCell ref="J21:L21"/>
    <mergeCell ref="M21:O21"/>
    <mergeCell ref="P21:R21"/>
    <mergeCell ref="AE21:AE22"/>
    <mergeCell ref="AF21:AF22"/>
    <mergeCell ref="S21:U21"/>
    <mergeCell ref="V21:X21"/>
    <mergeCell ref="Z21:Z22"/>
    <mergeCell ref="AC25:AC26"/>
    <mergeCell ref="AD25:AD26"/>
    <mergeCell ref="AE25:AE26"/>
    <mergeCell ref="AF25:AF26"/>
    <mergeCell ref="AB27:AB28"/>
    <mergeCell ref="AC27:AC28"/>
    <mergeCell ref="AA21:AA22"/>
    <mergeCell ref="AB21:AB22"/>
    <mergeCell ref="AC21:AC22"/>
    <mergeCell ref="AD21:AD22"/>
    <mergeCell ref="AA27:AA28"/>
    <mergeCell ref="AF23:AF24"/>
    <mergeCell ref="AA43:AA44"/>
    <mergeCell ref="AB43:AB44"/>
    <mergeCell ref="AC43:AC44"/>
    <mergeCell ref="AG41:AG42"/>
    <mergeCell ref="AF19:AF20"/>
    <mergeCell ref="AG19:AG20"/>
    <mergeCell ref="AH19:AH20"/>
    <mergeCell ref="AI19:AI20"/>
    <mergeCell ref="S19:U19"/>
    <mergeCell ref="V19:X19"/>
    <mergeCell ref="Z19:Z20"/>
    <mergeCell ref="AA19:AA20"/>
    <mergeCell ref="AB19:AB20"/>
    <mergeCell ref="AC19:AC20"/>
    <mergeCell ref="S23:U23"/>
    <mergeCell ref="AG21:AG22"/>
    <mergeCell ref="AH21:AH22"/>
    <mergeCell ref="AI21:AI22"/>
    <mergeCell ref="AG23:AG24"/>
    <mergeCell ref="AH23:AH24"/>
    <mergeCell ref="AI23:AI24"/>
    <mergeCell ref="AA29:AA30"/>
    <mergeCell ref="AB29:AB30"/>
    <mergeCell ref="AC29:AC30"/>
    <mergeCell ref="AD41:AD42"/>
    <mergeCell ref="AE41:AE42"/>
    <mergeCell ref="AF41:AF42"/>
    <mergeCell ref="AD43:AD44"/>
    <mergeCell ref="AE43:AE44"/>
    <mergeCell ref="AF43:AF44"/>
    <mergeCell ref="AG43:AG44"/>
    <mergeCell ref="AH43:AH44"/>
    <mergeCell ref="AI43:AI44"/>
    <mergeCell ref="AI39:AI40"/>
    <mergeCell ref="B43:B44"/>
    <mergeCell ref="D43:F43"/>
    <mergeCell ref="G43:I43"/>
    <mergeCell ref="J43:L43"/>
    <mergeCell ref="M43:O43"/>
    <mergeCell ref="P43:R43"/>
    <mergeCell ref="S43:U44"/>
    <mergeCell ref="V43:X43"/>
    <mergeCell ref="Z43:Z44"/>
    <mergeCell ref="AH41:AH42"/>
    <mergeCell ref="AI41:AI42"/>
    <mergeCell ref="B41:B42"/>
    <mergeCell ref="D41:F41"/>
    <mergeCell ref="G41:I41"/>
    <mergeCell ref="J41:L41"/>
    <mergeCell ref="M41:O41"/>
    <mergeCell ref="P41:R42"/>
    <mergeCell ref="S41:U41"/>
    <mergeCell ref="V41:X41"/>
    <mergeCell ref="Z41:Z42"/>
    <mergeCell ref="AA41:AA42"/>
    <mergeCell ref="AB41:AB42"/>
    <mergeCell ref="AC41:AC42"/>
    <mergeCell ref="AG39:AG40"/>
    <mergeCell ref="B39:B40"/>
    <mergeCell ref="D39:F39"/>
    <mergeCell ref="G39:I39"/>
    <mergeCell ref="J39:L39"/>
    <mergeCell ref="M39:O40"/>
    <mergeCell ref="P39:R39"/>
    <mergeCell ref="AG37:AG38"/>
    <mergeCell ref="AH37:AH38"/>
    <mergeCell ref="AH39:AH40"/>
    <mergeCell ref="S39:U39"/>
    <mergeCell ref="V39:X39"/>
    <mergeCell ref="Z39:Z40"/>
    <mergeCell ref="AA39:AA40"/>
    <mergeCell ref="AB39:AB40"/>
    <mergeCell ref="AC39:AC40"/>
    <mergeCell ref="AD39:AD40"/>
    <mergeCell ref="AE39:AE40"/>
    <mergeCell ref="AF39:AF40"/>
    <mergeCell ref="AI37:AI38"/>
    <mergeCell ref="AA37:AA38"/>
    <mergeCell ref="AB37:AB38"/>
    <mergeCell ref="AC37:AC38"/>
    <mergeCell ref="AD37:AD38"/>
    <mergeCell ref="AE37:AE38"/>
    <mergeCell ref="AF37:AF38"/>
    <mergeCell ref="B37:B38"/>
    <mergeCell ref="D37:F37"/>
    <mergeCell ref="G37:I37"/>
    <mergeCell ref="J37:L38"/>
    <mergeCell ref="M37:O37"/>
    <mergeCell ref="P37:R37"/>
    <mergeCell ref="S37:U37"/>
    <mergeCell ref="V37:X37"/>
    <mergeCell ref="Z37:Z38"/>
    <mergeCell ref="AI35:AI36"/>
    <mergeCell ref="AE33:AE34"/>
    <mergeCell ref="AF33:AF34"/>
    <mergeCell ref="AG33:AG34"/>
    <mergeCell ref="S35:U35"/>
    <mergeCell ref="V35:X35"/>
    <mergeCell ref="Z35:Z36"/>
    <mergeCell ref="AA35:AA36"/>
    <mergeCell ref="AB35:AB36"/>
    <mergeCell ref="AC35:AC36"/>
    <mergeCell ref="AI33:AI34"/>
    <mergeCell ref="V33:X33"/>
    <mergeCell ref="Z33:Z34"/>
    <mergeCell ref="AD35:AD36"/>
    <mergeCell ref="AE35:AE36"/>
    <mergeCell ref="AF35:AF36"/>
    <mergeCell ref="AG35:AG36"/>
    <mergeCell ref="G18:I18"/>
    <mergeCell ref="J18:L18"/>
    <mergeCell ref="M18:O18"/>
    <mergeCell ref="P18:R18"/>
    <mergeCell ref="S18:U18"/>
    <mergeCell ref="V18:X18"/>
    <mergeCell ref="AF18:AH18"/>
    <mergeCell ref="B35:B36"/>
    <mergeCell ref="D35:F35"/>
    <mergeCell ref="G35:I36"/>
    <mergeCell ref="J35:L35"/>
    <mergeCell ref="M35:O35"/>
    <mergeCell ref="P35:R35"/>
    <mergeCell ref="AH35:AH36"/>
    <mergeCell ref="B19:B20"/>
    <mergeCell ref="D19:F20"/>
    <mergeCell ref="G19:I19"/>
    <mergeCell ref="J19:L19"/>
    <mergeCell ref="M19:O19"/>
    <mergeCell ref="P19:R19"/>
    <mergeCell ref="M23:O23"/>
    <mergeCell ref="P23:R23"/>
    <mergeCell ref="B21:B22"/>
    <mergeCell ref="D21:F21"/>
    <mergeCell ref="AI15:AI16"/>
    <mergeCell ref="AA33:AA34"/>
    <mergeCell ref="AB33:AB34"/>
    <mergeCell ref="AC33:AC34"/>
    <mergeCell ref="AD33:AD34"/>
    <mergeCell ref="S32:U32"/>
    <mergeCell ref="V32:X32"/>
    <mergeCell ref="AF32:AH32"/>
    <mergeCell ref="B33:B34"/>
    <mergeCell ref="D33:F34"/>
    <mergeCell ref="G33:I33"/>
    <mergeCell ref="J33:L33"/>
    <mergeCell ref="M33:O33"/>
    <mergeCell ref="P33:R33"/>
    <mergeCell ref="S33:U33"/>
    <mergeCell ref="AH33:AH34"/>
    <mergeCell ref="B32:C32"/>
    <mergeCell ref="D32:F32"/>
    <mergeCell ref="G32:I32"/>
    <mergeCell ref="J32:L32"/>
    <mergeCell ref="M32:O32"/>
    <mergeCell ref="P32:R32"/>
    <mergeCell ref="B18:C18"/>
    <mergeCell ref="D18:F18"/>
    <mergeCell ref="AG15:AG16"/>
    <mergeCell ref="AH15:AH16"/>
    <mergeCell ref="S13:U13"/>
    <mergeCell ref="V13:X13"/>
    <mergeCell ref="Z13:Z14"/>
    <mergeCell ref="AA13:AA14"/>
    <mergeCell ref="AB13:AB14"/>
    <mergeCell ref="AC13:AC14"/>
    <mergeCell ref="AD13:AD14"/>
    <mergeCell ref="AE13:AE14"/>
    <mergeCell ref="AF13:AF14"/>
    <mergeCell ref="AA15:AA16"/>
    <mergeCell ref="AB15:AB16"/>
    <mergeCell ref="AC15:AC16"/>
    <mergeCell ref="AD15:AD16"/>
    <mergeCell ref="AE15:AE16"/>
    <mergeCell ref="AF15:AF16"/>
    <mergeCell ref="B15:B16"/>
    <mergeCell ref="D15:F15"/>
    <mergeCell ref="G15:I15"/>
    <mergeCell ref="J15:L15"/>
    <mergeCell ref="M15:O15"/>
    <mergeCell ref="P15:R15"/>
    <mergeCell ref="S15:U16"/>
    <mergeCell ref="V15:X15"/>
    <mergeCell ref="Z15:Z16"/>
    <mergeCell ref="AG11:AG12"/>
    <mergeCell ref="AH11:AH12"/>
    <mergeCell ref="AI11:AI12"/>
    <mergeCell ref="AG13:AG14"/>
    <mergeCell ref="AI13:AI14"/>
    <mergeCell ref="AE11:AE12"/>
    <mergeCell ref="AF11:AF12"/>
    <mergeCell ref="B13:B14"/>
    <mergeCell ref="D13:F13"/>
    <mergeCell ref="G13:I13"/>
    <mergeCell ref="J13:L13"/>
    <mergeCell ref="M13:O13"/>
    <mergeCell ref="P13:R14"/>
    <mergeCell ref="AH13:AH14"/>
    <mergeCell ref="AA11:AA12"/>
    <mergeCell ref="AB11:AB12"/>
    <mergeCell ref="AC11:AC12"/>
    <mergeCell ref="AD11:AD12"/>
    <mergeCell ref="B11:B12"/>
    <mergeCell ref="D11:F11"/>
    <mergeCell ref="G11:I11"/>
    <mergeCell ref="J11:L11"/>
    <mergeCell ref="M11:O12"/>
    <mergeCell ref="P11:R11"/>
    <mergeCell ref="S11:U11"/>
    <mergeCell ref="V11:X11"/>
    <mergeCell ref="Z11:Z12"/>
    <mergeCell ref="AG7:AG8"/>
    <mergeCell ref="AH7:AH8"/>
    <mergeCell ref="AI7:AI8"/>
    <mergeCell ref="AA7:AA8"/>
    <mergeCell ref="AB7:AB8"/>
    <mergeCell ref="AC7:AC8"/>
    <mergeCell ref="AD7:AD8"/>
    <mergeCell ref="AD9:AD10"/>
    <mergeCell ref="AE9:AE10"/>
    <mergeCell ref="AF9:AF10"/>
    <mergeCell ref="AG9:AG10"/>
    <mergeCell ref="AH9:AH10"/>
    <mergeCell ref="AI9:AI10"/>
    <mergeCell ref="AA9:AA10"/>
    <mergeCell ref="AB9:AB10"/>
    <mergeCell ref="AC9:AC10"/>
    <mergeCell ref="AE7:AE8"/>
    <mergeCell ref="AF7:AF8"/>
    <mergeCell ref="B9:B10"/>
    <mergeCell ref="D9:F9"/>
    <mergeCell ref="G9:I9"/>
    <mergeCell ref="J9:L10"/>
    <mergeCell ref="M9:O9"/>
    <mergeCell ref="P9:R9"/>
    <mergeCell ref="B7:B8"/>
    <mergeCell ref="D7:F7"/>
    <mergeCell ref="G7:I8"/>
    <mergeCell ref="J7:L7"/>
    <mergeCell ref="M7:O7"/>
    <mergeCell ref="P7:R7"/>
    <mergeCell ref="S7:U7"/>
    <mergeCell ref="V7:X7"/>
    <mergeCell ref="Z7:Z8"/>
    <mergeCell ref="S9:U9"/>
    <mergeCell ref="V9:X9"/>
    <mergeCell ref="Z9:Z10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B5:B6"/>
    <mergeCell ref="D5:F6"/>
    <mergeCell ref="AG5:AG6"/>
    <mergeCell ref="AH5:AH6"/>
    <mergeCell ref="AI5:AI6"/>
    <mergeCell ref="S5:U5"/>
    <mergeCell ref="V5:X5"/>
    <mergeCell ref="Z5:Z6"/>
    <mergeCell ref="AA5:AA6"/>
    <mergeCell ref="AB5:AB6"/>
    <mergeCell ref="AC5:AC6"/>
    <mergeCell ref="G5:I5"/>
    <mergeCell ref="J5:L5"/>
    <mergeCell ref="AD5:AD6"/>
    <mergeCell ref="AE5:AE6"/>
    <mergeCell ref="M5:O5"/>
    <mergeCell ref="P5:R5"/>
    <mergeCell ref="AF5:AF6"/>
  </mergeCells>
  <phoneticPr fontId="1"/>
  <printOptions horizontalCentered="1"/>
  <pageMargins left="0.23622047244094491" right="0.23622047244094491" top="0.55118110236220474" bottom="0.55118110236220474" header="0.31496062992125984" footer="0.31496062992125984"/>
  <pageSetup paperSize="9" scale="63" fitToHeight="2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F32F-EE5C-425E-A5EF-03CECFCF6BBC}">
  <dimension ref="A1:FU85"/>
  <sheetViews>
    <sheetView showGridLines="0" view="pageBreakPreview" topLeftCell="A24" zoomScale="50" zoomScaleNormal="55" zoomScaleSheetLayoutView="50" zoomScalePageLayoutView="40" workbookViewId="0">
      <selection activeCell="BG7" sqref="BG7"/>
    </sheetView>
  </sheetViews>
  <sheetFormatPr defaultColWidth="2.109375" defaultRowHeight="12.6" x14ac:dyDescent="0.2"/>
  <cols>
    <col min="1" max="1" width="2.109375" style="63"/>
    <col min="2" max="2" width="2.109375" style="63" customWidth="1"/>
    <col min="3" max="3" width="2.109375" style="67"/>
    <col min="4" max="4" width="2.109375" style="63"/>
    <col min="5" max="7" width="2.109375" style="67"/>
    <col min="8" max="8" width="2.109375" style="63"/>
    <col min="9" max="9" width="2.109375" style="67"/>
    <col min="10" max="10" width="2.109375" style="63" customWidth="1"/>
    <col min="11" max="19" width="2.109375" style="67"/>
    <col min="20" max="23" width="2.109375" style="63"/>
    <col min="24" max="24" width="2.109375" style="67"/>
    <col min="25" max="25" width="2.109375" style="63"/>
    <col min="26" max="26" width="2.109375" style="67"/>
    <col min="27" max="28" width="2.109375" style="67" customWidth="1"/>
    <col min="29" max="31" width="2.109375" style="67"/>
    <col min="32" max="32" width="2.109375" style="67" customWidth="1"/>
    <col min="33" max="35" width="2.109375" style="67"/>
    <col min="36" max="39" width="2.109375" style="63"/>
    <col min="40" max="40" width="2.109375" style="67"/>
    <col min="41" max="41" width="2.109375" style="63"/>
    <col min="42" max="43" width="2.109375" style="67"/>
    <col min="44" max="47" width="2.109375" style="63"/>
    <col min="48" max="48" width="2.109375" style="67"/>
    <col min="49" max="49" width="2.109375" style="63"/>
    <col min="50" max="51" width="2.109375" style="67"/>
    <col min="52" max="55" width="2.109375" style="63"/>
    <col min="56" max="56" width="2.109375" style="67"/>
    <col min="57" max="57" width="2.109375" style="63" customWidth="1"/>
    <col min="58" max="59" width="2.109375" style="67"/>
    <col min="60" max="60" width="2.109375" style="67" customWidth="1"/>
    <col min="61" max="61" width="2" style="63" customWidth="1"/>
    <col min="62" max="62" width="2.109375" style="67"/>
    <col min="63" max="63" width="2.109375" style="63"/>
    <col min="64" max="64" width="2.109375" style="67"/>
    <col min="65" max="65" width="2.109375" style="63"/>
    <col min="66" max="66" width="2.109375" style="67" customWidth="1"/>
    <col min="67" max="67" width="2.109375" style="67"/>
    <col min="68" max="71" width="2.109375" style="63"/>
    <col min="72" max="72" width="2.109375" style="67"/>
    <col min="73" max="73" width="2.109375" style="63" customWidth="1"/>
    <col min="74" max="75" width="2.109375" style="67"/>
    <col min="76" max="78" width="2.109375" style="63"/>
    <col min="79" max="79" width="2.109375" style="63" customWidth="1"/>
    <col min="80" max="80" width="2.109375" style="67"/>
    <col min="81" max="81" width="2.109375" style="63" customWidth="1"/>
    <col min="82" max="82" width="2.109375" style="67"/>
    <col min="83" max="84" width="2.109375" style="67" customWidth="1"/>
    <col min="85" max="85" width="2" style="63" customWidth="1"/>
    <col min="86" max="86" width="2.109375" style="67"/>
    <col min="87" max="87" width="2.109375" style="63"/>
    <col min="88" max="88" width="2.109375" style="67"/>
    <col min="89" max="89" width="2.109375" style="63"/>
    <col min="90" max="90" width="2.109375" style="67" customWidth="1"/>
    <col min="91" max="92" width="2.109375" style="67"/>
    <col min="93" max="93" width="2" style="63" customWidth="1"/>
    <col min="94" max="94" width="2.109375" style="67"/>
    <col min="95" max="95" width="2.109375" style="63"/>
    <col min="96" max="96" width="2.109375" style="67"/>
    <col min="97" max="97" width="2.109375" style="63"/>
    <col min="98" max="98" width="2.109375" style="67" customWidth="1"/>
    <col min="99" max="100" width="2.109375" style="67"/>
    <col min="101" max="101" width="2.109375" style="63"/>
    <col min="102" max="102" width="2.109375" style="67"/>
    <col min="103" max="103" width="2.109375" style="63"/>
    <col min="104" max="104" width="2.109375" style="67" customWidth="1"/>
    <col min="105" max="105" width="2.109375" style="63" customWidth="1"/>
    <col min="106" max="106" width="2.109375" style="67" customWidth="1"/>
    <col min="107" max="115" width="2.109375" style="67"/>
    <col min="116" max="117" width="2.109375" style="67" customWidth="1"/>
    <col min="118" max="118" width="2.109375" style="67"/>
    <col min="119" max="119" width="2.109375" style="67" customWidth="1"/>
    <col min="120" max="123" width="2.109375" style="67"/>
    <col min="124" max="124" width="2.109375" style="63"/>
    <col min="125" max="127" width="2.109375" style="67"/>
    <col min="128" max="128" width="2.109375" style="63"/>
    <col min="129" max="129" width="2.109375" style="67"/>
    <col min="130" max="130" width="2.109375" style="63"/>
    <col min="131" max="132" width="2.109375" style="67" customWidth="1"/>
    <col min="133" max="137" width="2.109375" style="67"/>
    <col min="138" max="141" width="2.109375" style="67" customWidth="1"/>
    <col min="142" max="142" width="2.109375" style="67"/>
    <col min="143" max="143" width="2.109375" style="67" customWidth="1"/>
    <col min="144" max="145" width="2.109375" style="67"/>
    <col min="146" max="153" width="2.109375" style="67" customWidth="1"/>
    <col min="154" max="155" width="2.109375" style="67"/>
    <col min="156" max="157" width="10.6640625" style="63" customWidth="1"/>
    <col min="158" max="178" width="2.109375" style="63" customWidth="1"/>
    <col min="179" max="16384" width="2.109375" style="63"/>
  </cols>
  <sheetData>
    <row r="1" spans="1:156" ht="40.799999999999997" x14ac:dyDescent="0.2">
      <c r="A1" s="337" t="s">
        <v>144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/>
      <c r="AB1" s="337"/>
      <c r="AC1" s="337"/>
      <c r="AD1" s="337"/>
      <c r="AE1" s="337"/>
      <c r="AF1" s="337"/>
      <c r="AG1" s="337"/>
      <c r="AH1" s="337"/>
      <c r="AI1" s="337"/>
      <c r="AJ1" s="337"/>
      <c r="AK1" s="337"/>
      <c r="AL1" s="337"/>
      <c r="AM1" s="337"/>
      <c r="AN1" s="337"/>
      <c r="AO1" s="337"/>
      <c r="AP1" s="337"/>
      <c r="AQ1" s="337"/>
      <c r="AR1" s="337"/>
      <c r="AS1" s="337"/>
      <c r="AT1" s="337"/>
      <c r="AU1" s="337"/>
      <c r="AV1" s="337"/>
      <c r="AW1" s="337"/>
      <c r="AX1" s="337"/>
      <c r="AY1" s="337"/>
      <c r="AZ1" s="337"/>
      <c r="BA1" s="337"/>
      <c r="BB1" s="337"/>
      <c r="BC1" s="337"/>
      <c r="BD1" s="337"/>
      <c r="BE1" s="337"/>
      <c r="BF1" s="337"/>
      <c r="BG1" s="337"/>
      <c r="BH1" s="337"/>
      <c r="BI1" s="337"/>
      <c r="BJ1" s="337"/>
      <c r="BK1" s="337"/>
      <c r="BL1" s="337"/>
      <c r="BM1" s="337"/>
      <c r="BN1" s="337"/>
      <c r="BO1" s="337"/>
      <c r="BP1" s="337"/>
      <c r="BQ1" s="337"/>
      <c r="BR1" s="337"/>
      <c r="BS1" s="337"/>
      <c r="BT1" s="337"/>
      <c r="BU1" s="337"/>
      <c r="BV1" s="337"/>
      <c r="BW1" s="337"/>
      <c r="BX1" s="337"/>
      <c r="BY1" s="337"/>
      <c r="BZ1" s="337"/>
      <c r="CA1" s="337"/>
      <c r="CB1" s="337"/>
      <c r="CC1" s="337"/>
      <c r="CD1" s="337"/>
      <c r="CE1" s="337"/>
      <c r="CF1" s="337"/>
      <c r="CG1" s="337"/>
      <c r="CH1" s="337"/>
      <c r="CI1" s="337"/>
      <c r="CJ1" s="337"/>
      <c r="CK1" s="337"/>
      <c r="CL1" s="337"/>
      <c r="CM1" s="337"/>
      <c r="CN1" s="337"/>
      <c r="CO1" s="337"/>
      <c r="CP1" s="337"/>
      <c r="CQ1" s="337"/>
      <c r="CR1" s="337"/>
      <c r="CS1" s="337"/>
      <c r="CT1" s="337"/>
      <c r="CU1" s="337"/>
      <c r="CV1" s="337"/>
      <c r="CW1" s="337"/>
      <c r="CX1" s="337"/>
      <c r="CY1" s="337"/>
      <c r="CZ1" s="337"/>
      <c r="DA1" s="337"/>
      <c r="DB1" s="337"/>
      <c r="DC1" s="337"/>
      <c r="DD1" s="337"/>
      <c r="DE1" s="337"/>
      <c r="DF1" s="337"/>
      <c r="DG1" s="337"/>
      <c r="DH1" s="337"/>
      <c r="DI1" s="337"/>
      <c r="DJ1" s="337"/>
      <c r="DK1" s="337"/>
      <c r="DL1" s="337"/>
      <c r="DM1" s="337"/>
      <c r="DN1" s="337"/>
      <c r="DO1" s="337"/>
      <c r="DP1" s="337"/>
      <c r="DQ1" s="337"/>
      <c r="DR1" s="337"/>
      <c r="DS1" s="337"/>
      <c r="DT1" s="337"/>
      <c r="DU1" s="337"/>
      <c r="DV1" s="337"/>
      <c r="DW1" s="337"/>
      <c r="DX1" s="337"/>
      <c r="DY1" s="337"/>
      <c r="DZ1" s="337"/>
      <c r="EA1" s="337"/>
      <c r="EB1" s="337"/>
      <c r="EC1" s="337"/>
      <c r="ED1" s="337"/>
      <c r="EE1" s="337"/>
      <c r="EF1" s="337"/>
      <c r="EG1" s="337"/>
      <c r="EH1" s="337"/>
      <c r="EI1" s="337"/>
      <c r="EJ1" s="337"/>
      <c r="EK1" s="337"/>
      <c r="EL1" s="337"/>
      <c r="EM1" s="337"/>
      <c r="EN1" s="337"/>
      <c r="EO1" s="337"/>
      <c r="EP1" s="337"/>
      <c r="EQ1" s="337"/>
      <c r="ER1" s="337"/>
      <c r="ES1" s="337"/>
      <c r="ET1" s="337"/>
      <c r="EU1" s="337"/>
      <c r="EV1" s="337"/>
      <c r="EW1" s="337"/>
      <c r="EX1" s="337"/>
      <c r="EY1" s="337"/>
    </row>
    <row r="2" spans="1:156" ht="27.6" x14ac:dyDescent="0.2">
      <c r="A2" s="64"/>
      <c r="B2" s="65"/>
      <c r="C2" s="65"/>
      <c r="D2" s="65"/>
      <c r="E2" s="66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CX2" s="65"/>
      <c r="CY2" s="65"/>
      <c r="CZ2" s="65"/>
      <c r="DA2" s="65"/>
      <c r="DB2" s="65"/>
      <c r="DC2" s="65"/>
      <c r="DD2" s="351" t="s">
        <v>145</v>
      </c>
      <c r="DE2" s="351"/>
      <c r="DF2" s="351"/>
      <c r="DG2" s="351"/>
      <c r="DH2" s="351"/>
      <c r="DI2" s="351"/>
      <c r="DJ2" s="351"/>
      <c r="DK2" s="351"/>
      <c r="DL2" s="351"/>
      <c r="DM2" s="351"/>
      <c r="DN2" s="351"/>
      <c r="DO2" s="351"/>
      <c r="DP2" s="351"/>
      <c r="DQ2" s="351"/>
      <c r="DR2" s="351"/>
      <c r="DS2" s="351"/>
      <c r="DT2" s="351"/>
      <c r="DU2" s="351"/>
      <c r="DV2" s="351"/>
      <c r="DW2" s="351"/>
      <c r="DX2" s="351"/>
      <c r="DY2" s="351"/>
      <c r="DZ2" s="351"/>
      <c r="EA2" s="351"/>
      <c r="EB2" s="351"/>
      <c r="EC2" s="351"/>
      <c r="ED2" s="351"/>
      <c r="EE2" s="351"/>
      <c r="EF2" s="351"/>
      <c r="EG2" s="351"/>
      <c r="EH2" s="351"/>
      <c r="EI2" s="351"/>
      <c r="EJ2" s="351"/>
      <c r="EK2" s="351"/>
      <c r="EL2" s="351"/>
      <c r="EM2" s="351"/>
      <c r="EN2" s="351"/>
      <c r="EO2" s="351"/>
      <c r="EP2" s="351"/>
      <c r="EQ2" s="351"/>
      <c r="ER2" s="351"/>
      <c r="ES2" s="351"/>
      <c r="ET2" s="351"/>
      <c r="EU2" s="351"/>
      <c r="EV2" s="351"/>
      <c r="EW2" s="351"/>
      <c r="EX2" s="338"/>
      <c r="EY2" s="338"/>
    </row>
    <row r="3" spans="1:156" s="68" customFormat="1" ht="27.6" x14ac:dyDescent="0.2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BF3" s="65"/>
      <c r="BG3" s="65"/>
      <c r="BH3" s="65"/>
      <c r="BI3" s="65"/>
      <c r="BJ3" s="65"/>
      <c r="BK3" s="65"/>
      <c r="BL3" s="65"/>
      <c r="BM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X3" s="338"/>
      <c r="EY3" s="338"/>
      <c r="EZ3" s="69"/>
    </row>
    <row r="4" spans="1:156" s="68" customFormat="1" ht="27.6" x14ac:dyDescent="0.2">
      <c r="A4" s="70"/>
      <c r="B4" s="71"/>
      <c r="C4" s="70"/>
      <c r="D4" s="70"/>
      <c r="E4" s="66" t="s">
        <v>139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BF4" s="70"/>
      <c r="BG4" s="70"/>
      <c r="BH4" s="70"/>
      <c r="BI4" s="70"/>
      <c r="BJ4" s="70"/>
      <c r="BK4" s="70"/>
      <c r="BL4" s="72"/>
      <c r="BM4" s="72"/>
      <c r="CX4" s="70"/>
      <c r="CY4" s="70"/>
      <c r="CZ4" s="70"/>
      <c r="DA4" s="70"/>
      <c r="DB4" s="70"/>
      <c r="DC4" s="70"/>
      <c r="DD4" s="70"/>
      <c r="DE4" s="70"/>
      <c r="DF4" s="70"/>
      <c r="DG4" s="72"/>
      <c r="DH4" s="70"/>
      <c r="DI4" s="70"/>
      <c r="DJ4" s="70"/>
      <c r="DK4" s="70"/>
      <c r="DL4" s="70"/>
      <c r="DM4" s="72"/>
      <c r="DN4" s="73"/>
      <c r="DO4" s="73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0"/>
      <c r="EC4" s="70"/>
      <c r="ED4" s="70"/>
      <c r="EE4" s="70"/>
      <c r="EF4" s="70"/>
      <c r="EG4" s="70"/>
      <c r="EH4" s="70"/>
      <c r="EI4" s="70"/>
      <c r="EJ4" s="70"/>
      <c r="EK4" s="70"/>
      <c r="EZ4" s="69"/>
    </row>
    <row r="5" spans="1:156" ht="20.100000000000001" customHeight="1" x14ac:dyDescent="0.2">
      <c r="A5" s="70"/>
      <c r="B5" s="71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BF5" s="70"/>
      <c r="BG5" s="70"/>
      <c r="BH5" s="70"/>
      <c r="BI5" s="70"/>
      <c r="BJ5" s="70"/>
      <c r="BK5" s="70"/>
      <c r="BL5" s="72"/>
      <c r="BM5" s="72"/>
      <c r="BN5" s="72"/>
      <c r="BO5" s="72"/>
      <c r="BP5" s="70"/>
      <c r="BQ5" s="70"/>
      <c r="BR5" s="70"/>
      <c r="BS5" s="70"/>
      <c r="BT5" s="70"/>
      <c r="BU5" s="70"/>
      <c r="BV5" s="70"/>
      <c r="BW5" s="72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6"/>
      <c r="DC5" s="76"/>
      <c r="DD5" s="76"/>
      <c r="DE5" s="76"/>
      <c r="DF5" s="76"/>
      <c r="DG5" s="72"/>
      <c r="DH5" s="70"/>
      <c r="DI5" s="70"/>
      <c r="DJ5" s="70"/>
      <c r="DK5" s="70"/>
      <c r="DL5" s="70"/>
      <c r="DM5" s="74"/>
      <c r="DN5" s="74"/>
      <c r="DO5" s="74"/>
      <c r="DP5" s="74"/>
      <c r="DQ5" s="74"/>
      <c r="DR5" s="74"/>
      <c r="DS5" s="74"/>
      <c r="DT5" s="74"/>
      <c r="DU5" s="74"/>
      <c r="DV5" s="70"/>
      <c r="DW5" s="70"/>
      <c r="DX5" s="70"/>
      <c r="DY5" s="70"/>
      <c r="DZ5" s="70"/>
      <c r="EA5" s="70"/>
      <c r="EB5" s="70"/>
      <c r="EC5" s="70"/>
      <c r="ED5" s="70"/>
      <c r="EE5" s="77"/>
      <c r="EF5" s="77"/>
      <c r="EG5" s="77"/>
      <c r="EH5" s="70"/>
      <c r="EI5" s="70"/>
      <c r="EJ5" s="70"/>
      <c r="EK5" s="70"/>
      <c r="EZ5" s="67"/>
    </row>
    <row r="6" spans="1:156" ht="20.100000000000001" customHeight="1" x14ac:dyDescent="0.2">
      <c r="A6" s="70"/>
      <c r="B6" s="71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BF6" s="70"/>
      <c r="BG6" s="70"/>
      <c r="BH6" s="70"/>
      <c r="BI6" s="70"/>
      <c r="BK6" s="339" t="s">
        <v>24</v>
      </c>
      <c r="BL6" s="340"/>
      <c r="BM6" s="340"/>
      <c r="BN6" s="340"/>
      <c r="BO6" s="340"/>
      <c r="BP6" s="340"/>
      <c r="BQ6" s="340"/>
      <c r="BR6" s="340"/>
      <c r="BS6" s="340"/>
      <c r="BT6" s="340"/>
      <c r="BU6" s="340"/>
      <c r="BV6" s="340"/>
      <c r="BW6" s="340"/>
      <c r="BX6" s="340"/>
      <c r="BY6" s="340"/>
      <c r="BZ6" s="340"/>
      <c r="CA6" s="340"/>
      <c r="CB6" s="340"/>
      <c r="CC6" s="340"/>
      <c r="CD6" s="340"/>
      <c r="CE6" s="340"/>
      <c r="CF6" s="340"/>
      <c r="CG6" s="340"/>
      <c r="CH6" s="340"/>
      <c r="CI6" s="340"/>
      <c r="CJ6" s="340"/>
      <c r="CK6" s="340"/>
      <c r="CL6" s="340"/>
      <c r="CM6" s="340"/>
      <c r="CN6" s="340"/>
      <c r="CO6" s="340"/>
      <c r="CP6" s="340"/>
      <c r="CQ6" s="340"/>
      <c r="CR6" s="340"/>
      <c r="CS6" s="340"/>
      <c r="CT6" s="341"/>
      <c r="CY6" s="72"/>
      <c r="CZ6" s="72"/>
      <c r="DA6" s="72"/>
      <c r="DB6" s="72"/>
      <c r="DC6" s="72"/>
      <c r="DD6" s="72"/>
      <c r="DE6" s="72"/>
      <c r="DF6" s="72"/>
      <c r="DG6" s="74"/>
      <c r="DH6" s="70"/>
      <c r="DI6" s="70"/>
      <c r="DJ6" s="70"/>
      <c r="DK6" s="70"/>
      <c r="DL6" s="70"/>
      <c r="DM6" s="74"/>
      <c r="DN6" s="74"/>
      <c r="DO6" s="74"/>
      <c r="DP6" s="348" t="s">
        <v>24</v>
      </c>
      <c r="DQ6" s="348"/>
      <c r="DR6" s="348"/>
      <c r="DS6" s="348"/>
      <c r="DT6" s="348"/>
      <c r="DU6" s="349" t="s">
        <v>146</v>
      </c>
      <c r="DV6" s="349"/>
      <c r="DW6" s="349"/>
      <c r="DX6" s="349"/>
      <c r="DY6" s="349"/>
      <c r="DZ6" s="349"/>
      <c r="EA6" s="349"/>
      <c r="EB6" s="349"/>
      <c r="EC6" s="349"/>
      <c r="ED6" s="349"/>
      <c r="EE6" s="349"/>
      <c r="EF6" s="349"/>
      <c r="EG6" s="349"/>
      <c r="EH6" s="349"/>
      <c r="EI6" s="349"/>
      <c r="EJ6" s="349"/>
      <c r="EK6" s="349"/>
      <c r="EL6" s="349"/>
      <c r="EM6" s="349"/>
      <c r="EN6" s="349"/>
      <c r="EO6" s="349"/>
      <c r="EP6" s="349"/>
      <c r="EQ6" s="349"/>
      <c r="ER6" s="349"/>
      <c r="ES6" s="349"/>
      <c r="ET6" s="349"/>
      <c r="EU6" s="349"/>
      <c r="EV6" s="349"/>
      <c r="EW6" s="349"/>
      <c r="EZ6" s="67"/>
    </row>
    <row r="7" spans="1:156" ht="20.100000000000001" customHeight="1" x14ac:dyDescent="0.2">
      <c r="A7" s="70"/>
      <c r="B7" s="71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BF7" s="70"/>
      <c r="BG7" s="70"/>
      <c r="BH7" s="70"/>
      <c r="BI7" s="70"/>
      <c r="BK7" s="342"/>
      <c r="BL7" s="343"/>
      <c r="BM7" s="343"/>
      <c r="BN7" s="343"/>
      <c r="BO7" s="343"/>
      <c r="BP7" s="343"/>
      <c r="BQ7" s="343"/>
      <c r="BR7" s="343"/>
      <c r="BS7" s="343"/>
      <c r="BT7" s="343"/>
      <c r="BU7" s="343"/>
      <c r="BV7" s="343"/>
      <c r="BW7" s="343"/>
      <c r="BX7" s="343"/>
      <c r="BY7" s="343"/>
      <c r="BZ7" s="343"/>
      <c r="CA7" s="343"/>
      <c r="CB7" s="343"/>
      <c r="CC7" s="343"/>
      <c r="CD7" s="343"/>
      <c r="CE7" s="343"/>
      <c r="CF7" s="343"/>
      <c r="CG7" s="343"/>
      <c r="CH7" s="343"/>
      <c r="CI7" s="343"/>
      <c r="CJ7" s="343"/>
      <c r="CK7" s="343"/>
      <c r="CL7" s="343"/>
      <c r="CM7" s="343"/>
      <c r="CN7" s="343"/>
      <c r="CO7" s="343"/>
      <c r="CP7" s="343"/>
      <c r="CQ7" s="343"/>
      <c r="CR7" s="343"/>
      <c r="CS7" s="343"/>
      <c r="CT7" s="344"/>
      <c r="CY7" s="72"/>
      <c r="CZ7" s="72"/>
      <c r="DA7" s="72"/>
      <c r="DB7" s="72"/>
      <c r="DC7" s="72"/>
      <c r="DD7" s="72"/>
      <c r="DE7" s="72"/>
      <c r="DF7" s="72"/>
      <c r="DG7" s="74"/>
      <c r="DH7" s="70"/>
      <c r="DI7" s="70"/>
      <c r="DJ7" s="70"/>
      <c r="DK7" s="70"/>
      <c r="DL7" s="70"/>
      <c r="DM7" s="78"/>
      <c r="DN7" s="78"/>
      <c r="DO7" s="78"/>
      <c r="DP7" s="348"/>
      <c r="DQ7" s="348"/>
      <c r="DR7" s="348"/>
      <c r="DS7" s="348"/>
      <c r="DT7" s="348"/>
      <c r="DU7" s="349"/>
      <c r="DV7" s="349"/>
      <c r="DW7" s="349"/>
      <c r="DX7" s="349"/>
      <c r="DY7" s="349"/>
      <c r="DZ7" s="349"/>
      <c r="EA7" s="349"/>
      <c r="EB7" s="349"/>
      <c r="EC7" s="349"/>
      <c r="ED7" s="349"/>
      <c r="EE7" s="349"/>
      <c r="EF7" s="349"/>
      <c r="EG7" s="349"/>
      <c r="EH7" s="349"/>
      <c r="EI7" s="349"/>
      <c r="EJ7" s="349"/>
      <c r="EK7" s="349"/>
      <c r="EL7" s="349"/>
      <c r="EM7" s="349"/>
      <c r="EN7" s="349"/>
      <c r="EO7" s="349"/>
      <c r="EP7" s="349"/>
      <c r="EQ7" s="349"/>
      <c r="ER7" s="349"/>
      <c r="ES7" s="349"/>
      <c r="ET7" s="349"/>
      <c r="EU7" s="349"/>
      <c r="EV7" s="349"/>
      <c r="EW7" s="349"/>
      <c r="EZ7" s="67"/>
    </row>
    <row r="8" spans="1:156" ht="20.100000000000001" customHeight="1" x14ac:dyDescent="0.2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BF8" s="70"/>
      <c r="BG8" s="70"/>
      <c r="BH8" s="70"/>
      <c r="BI8" s="70"/>
      <c r="BK8" s="345"/>
      <c r="BL8" s="346"/>
      <c r="BM8" s="346"/>
      <c r="BN8" s="346"/>
      <c r="BO8" s="346"/>
      <c r="BP8" s="346"/>
      <c r="BQ8" s="346"/>
      <c r="BR8" s="346"/>
      <c r="BS8" s="346"/>
      <c r="BT8" s="346"/>
      <c r="BU8" s="346"/>
      <c r="BV8" s="346"/>
      <c r="BW8" s="346"/>
      <c r="BX8" s="346"/>
      <c r="BY8" s="346"/>
      <c r="BZ8" s="346"/>
      <c r="CA8" s="346"/>
      <c r="CB8" s="346"/>
      <c r="CC8" s="346"/>
      <c r="CD8" s="346"/>
      <c r="CE8" s="346"/>
      <c r="CF8" s="346"/>
      <c r="CG8" s="346"/>
      <c r="CH8" s="346"/>
      <c r="CI8" s="346"/>
      <c r="CJ8" s="346"/>
      <c r="CK8" s="346"/>
      <c r="CL8" s="346"/>
      <c r="CM8" s="346"/>
      <c r="CN8" s="346"/>
      <c r="CO8" s="346"/>
      <c r="CP8" s="346"/>
      <c r="CQ8" s="346"/>
      <c r="CR8" s="346"/>
      <c r="CS8" s="346"/>
      <c r="CT8" s="347"/>
      <c r="CY8" s="74"/>
      <c r="CZ8" s="74"/>
      <c r="DA8" s="74"/>
      <c r="DB8" s="74"/>
      <c r="DC8" s="74"/>
      <c r="DD8" s="74"/>
      <c r="DE8" s="74"/>
      <c r="DF8" s="74"/>
      <c r="DG8" s="79"/>
      <c r="DH8" s="70"/>
      <c r="DI8" s="70"/>
      <c r="DJ8" s="70"/>
      <c r="DK8" s="70"/>
      <c r="DL8" s="70"/>
      <c r="DM8" s="78"/>
      <c r="DN8" s="78"/>
      <c r="DO8" s="78"/>
      <c r="DP8" s="348"/>
      <c r="DQ8" s="348"/>
      <c r="DR8" s="348"/>
      <c r="DS8" s="348"/>
      <c r="DT8" s="348"/>
      <c r="DU8" s="349"/>
      <c r="DV8" s="349"/>
      <c r="DW8" s="349"/>
      <c r="DX8" s="349"/>
      <c r="DY8" s="349"/>
      <c r="DZ8" s="349"/>
      <c r="EA8" s="349"/>
      <c r="EB8" s="349"/>
      <c r="EC8" s="349"/>
      <c r="ED8" s="349"/>
      <c r="EE8" s="349"/>
      <c r="EF8" s="349"/>
      <c r="EG8" s="349"/>
      <c r="EH8" s="349"/>
      <c r="EI8" s="349"/>
      <c r="EJ8" s="349"/>
      <c r="EK8" s="349"/>
      <c r="EL8" s="349"/>
      <c r="EM8" s="349"/>
      <c r="EN8" s="349"/>
      <c r="EO8" s="349"/>
      <c r="EP8" s="349"/>
      <c r="EQ8" s="349"/>
      <c r="ER8" s="349"/>
      <c r="ES8" s="349"/>
      <c r="ET8" s="349"/>
      <c r="EU8" s="349"/>
      <c r="EV8" s="349"/>
      <c r="EW8" s="349"/>
      <c r="EZ8" s="67"/>
    </row>
    <row r="9" spans="1:156" s="70" customFormat="1" ht="20.100000000000001" customHeight="1" x14ac:dyDescent="0.2">
      <c r="Q9" s="80"/>
      <c r="R9" s="80"/>
      <c r="S9" s="80"/>
      <c r="BD9" s="80"/>
      <c r="BE9" s="80"/>
      <c r="BF9" s="80"/>
      <c r="BG9" s="80"/>
      <c r="BH9" s="80"/>
      <c r="BI9" s="80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81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74"/>
      <c r="CY9" s="74"/>
      <c r="CZ9" s="74"/>
      <c r="DA9" s="74"/>
      <c r="DB9" s="74"/>
      <c r="DC9" s="74"/>
      <c r="DD9" s="74"/>
      <c r="DE9" s="74"/>
      <c r="DF9" s="74"/>
      <c r="DG9" s="79"/>
      <c r="DM9" s="79"/>
      <c r="DN9" s="79"/>
      <c r="DO9" s="79"/>
      <c r="DP9" s="350" t="s">
        <v>28</v>
      </c>
      <c r="DQ9" s="350"/>
      <c r="DR9" s="350"/>
      <c r="DS9" s="350"/>
      <c r="DT9" s="350"/>
      <c r="DU9" s="349" t="s">
        <v>146</v>
      </c>
      <c r="DV9" s="349"/>
      <c r="DW9" s="349"/>
      <c r="DX9" s="349"/>
      <c r="DY9" s="349"/>
      <c r="DZ9" s="349"/>
      <c r="EA9" s="349"/>
      <c r="EB9" s="349"/>
      <c r="EC9" s="349"/>
      <c r="ED9" s="349"/>
      <c r="EE9" s="349"/>
      <c r="EF9" s="349"/>
      <c r="EG9" s="349"/>
      <c r="EH9" s="349"/>
      <c r="EI9" s="349"/>
      <c r="EJ9" s="349"/>
      <c r="EK9" s="349"/>
      <c r="EL9" s="349"/>
      <c r="EM9" s="349"/>
      <c r="EN9" s="349"/>
      <c r="EO9" s="349"/>
      <c r="EP9" s="349"/>
      <c r="EQ9" s="349"/>
      <c r="ER9" s="349"/>
      <c r="ES9" s="349"/>
      <c r="ET9" s="349"/>
      <c r="EU9" s="349"/>
      <c r="EV9" s="349"/>
      <c r="EW9" s="349"/>
    </row>
    <row r="10" spans="1:156" s="70" customFormat="1" ht="20.100000000000001" customHeight="1" x14ac:dyDescent="0.2"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79"/>
      <c r="AB10" s="79"/>
      <c r="AC10" s="79"/>
      <c r="AD10" s="79"/>
      <c r="AE10" s="79"/>
      <c r="AF10" s="79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3"/>
      <c r="CC10" s="82"/>
      <c r="CD10" s="82"/>
      <c r="CE10" s="82"/>
      <c r="CF10" s="63"/>
      <c r="CG10" s="67"/>
      <c r="CH10" s="67"/>
      <c r="CI10" s="67"/>
      <c r="CJ10" s="63"/>
      <c r="CK10" s="67"/>
      <c r="CL10" s="63"/>
      <c r="CM10" s="84"/>
      <c r="CN10" s="84"/>
      <c r="CO10" s="84"/>
      <c r="CP10" s="84"/>
      <c r="CQ10" s="72"/>
      <c r="CR10" s="72"/>
      <c r="CS10" s="72"/>
      <c r="CT10" s="80"/>
      <c r="CY10" s="85"/>
      <c r="CZ10" s="85"/>
      <c r="DA10" s="85"/>
      <c r="DB10" s="85"/>
      <c r="DF10" s="78"/>
      <c r="DG10" s="79"/>
      <c r="DH10" s="79"/>
      <c r="DI10" s="79"/>
      <c r="DJ10" s="79"/>
      <c r="DK10" s="79"/>
      <c r="DL10" s="79"/>
      <c r="DM10" s="79"/>
      <c r="DN10" s="79"/>
      <c r="DO10" s="79"/>
      <c r="DP10" s="350"/>
      <c r="DQ10" s="350"/>
      <c r="DR10" s="350"/>
      <c r="DS10" s="350"/>
      <c r="DT10" s="350"/>
      <c r="DU10" s="349"/>
      <c r="DV10" s="349"/>
      <c r="DW10" s="349"/>
      <c r="DX10" s="349"/>
      <c r="DY10" s="349"/>
      <c r="DZ10" s="349"/>
      <c r="EA10" s="349"/>
      <c r="EB10" s="349"/>
      <c r="EC10" s="349"/>
      <c r="ED10" s="349"/>
      <c r="EE10" s="349"/>
      <c r="EF10" s="349"/>
      <c r="EG10" s="349"/>
      <c r="EH10" s="349"/>
      <c r="EI10" s="349"/>
      <c r="EJ10" s="349"/>
      <c r="EK10" s="349"/>
      <c r="EL10" s="349"/>
      <c r="EM10" s="349"/>
      <c r="EN10" s="349"/>
      <c r="EO10" s="349"/>
      <c r="EP10" s="349"/>
      <c r="EQ10" s="349"/>
      <c r="ER10" s="349"/>
      <c r="ES10" s="349"/>
      <c r="ET10" s="349"/>
      <c r="EU10" s="349"/>
      <c r="EV10" s="349"/>
      <c r="EW10" s="349"/>
    </row>
    <row r="11" spans="1:156" s="70" customFormat="1" ht="20.100000000000001" customHeight="1" x14ac:dyDescent="0.2"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86"/>
      <c r="R11" s="86"/>
      <c r="S11" s="86"/>
      <c r="T11" s="87"/>
      <c r="U11" s="88"/>
      <c r="V11" s="88"/>
      <c r="W11" s="88"/>
      <c r="X11" s="89"/>
      <c r="Y11" s="89"/>
      <c r="Z11" s="89"/>
      <c r="AA11" s="79"/>
      <c r="AB11" s="79"/>
      <c r="AC11" s="79"/>
      <c r="AD11" s="79"/>
      <c r="AE11" s="79"/>
      <c r="AF11" s="79"/>
      <c r="AG11" s="86"/>
      <c r="AH11" s="86"/>
      <c r="AI11" s="86"/>
      <c r="AJ11" s="87"/>
      <c r="AK11" s="88"/>
      <c r="AL11" s="88"/>
      <c r="AM11" s="88"/>
      <c r="AN11" s="89"/>
      <c r="AO11" s="89"/>
      <c r="AP11" s="89"/>
      <c r="AQ11" s="86"/>
      <c r="AR11" s="87"/>
      <c r="AS11" s="88"/>
      <c r="AT11" s="88"/>
      <c r="AU11" s="88"/>
      <c r="AV11" s="89"/>
      <c r="AW11" s="89"/>
      <c r="AX11" s="89"/>
      <c r="AY11" s="86"/>
      <c r="AZ11" s="87"/>
      <c r="BA11" s="88"/>
      <c r="BB11" s="88"/>
      <c r="BC11" s="88"/>
      <c r="BD11" s="89"/>
      <c r="BE11" s="89"/>
      <c r="BF11" s="89"/>
      <c r="BG11" s="89"/>
      <c r="BH11" s="89"/>
      <c r="BI11" s="88"/>
      <c r="CB11" s="91"/>
      <c r="CT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350"/>
      <c r="DQ11" s="350"/>
      <c r="DR11" s="350"/>
      <c r="DS11" s="350"/>
      <c r="DT11" s="350"/>
      <c r="DU11" s="349"/>
      <c r="DV11" s="349"/>
      <c r="DW11" s="349"/>
      <c r="DX11" s="349"/>
      <c r="DY11" s="349"/>
      <c r="DZ11" s="349"/>
      <c r="EA11" s="349"/>
      <c r="EB11" s="349"/>
      <c r="EC11" s="349"/>
      <c r="ED11" s="349"/>
      <c r="EE11" s="349"/>
      <c r="EF11" s="349"/>
      <c r="EG11" s="349"/>
      <c r="EH11" s="349"/>
      <c r="EI11" s="349"/>
      <c r="EJ11" s="349"/>
      <c r="EK11" s="349"/>
      <c r="EL11" s="349"/>
      <c r="EM11" s="349"/>
      <c r="EN11" s="349"/>
      <c r="EO11" s="349"/>
      <c r="EP11" s="349"/>
      <c r="EQ11" s="349"/>
      <c r="ER11" s="349"/>
      <c r="ES11" s="349"/>
      <c r="ET11" s="349"/>
      <c r="EU11" s="349"/>
      <c r="EV11" s="349"/>
      <c r="EW11" s="349"/>
    </row>
    <row r="12" spans="1:156" s="70" customFormat="1" ht="20.100000000000001" customHeight="1" x14ac:dyDescent="0.2">
      <c r="B12" s="79"/>
      <c r="C12" s="90"/>
      <c r="D12" s="90"/>
      <c r="E12" s="90"/>
      <c r="F12" s="90"/>
      <c r="G12" s="90"/>
      <c r="H12" s="90"/>
      <c r="I12" s="90"/>
      <c r="J12" s="90"/>
      <c r="K12" s="90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90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358" t="s">
        <v>112</v>
      </c>
      <c r="AU12" s="359"/>
      <c r="AV12" s="359"/>
      <c r="AW12" s="359"/>
      <c r="AX12" s="359"/>
      <c r="AY12" s="359"/>
      <c r="AZ12" s="359"/>
      <c r="BA12" s="359"/>
      <c r="BB12" s="359"/>
      <c r="BC12" s="359"/>
      <c r="BD12" s="359"/>
      <c r="BE12" s="359"/>
      <c r="BF12" s="359"/>
      <c r="BG12" s="359"/>
      <c r="BH12" s="359"/>
      <c r="BI12" s="359"/>
      <c r="BJ12" s="359"/>
      <c r="BK12" s="359"/>
      <c r="BL12" s="359"/>
      <c r="BM12" s="359"/>
      <c r="BN12" s="359"/>
      <c r="BO12" s="359"/>
      <c r="BP12" s="359"/>
      <c r="BQ12" s="359"/>
      <c r="BR12" s="359"/>
      <c r="BS12" s="359"/>
      <c r="BT12" s="359"/>
      <c r="BU12" s="359"/>
      <c r="BV12" s="359"/>
      <c r="BW12" s="359"/>
      <c r="BX12" s="359"/>
      <c r="BY12" s="359"/>
      <c r="BZ12" s="359"/>
      <c r="CA12" s="359"/>
      <c r="CB12" s="359"/>
      <c r="CC12" s="359"/>
      <c r="CD12" s="359"/>
      <c r="CE12" s="359"/>
      <c r="CF12" s="359"/>
      <c r="CG12" s="359"/>
      <c r="CH12" s="359"/>
      <c r="CI12" s="359"/>
      <c r="CJ12" s="359"/>
      <c r="CK12" s="359"/>
      <c r="CL12" s="359"/>
      <c r="CM12" s="359"/>
      <c r="CN12" s="359"/>
      <c r="CO12" s="359"/>
      <c r="CP12" s="359"/>
      <c r="CQ12" s="359"/>
      <c r="CR12" s="359"/>
      <c r="CS12" s="359"/>
      <c r="CT12" s="359"/>
      <c r="CU12" s="359"/>
      <c r="CV12" s="359"/>
      <c r="CW12" s="359"/>
      <c r="CX12" s="359"/>
      <c r="CY12" s="359"/>
      <c r="CZ12" s="359"/>
      <c r="DA12" s="359"/>
      <c r="DB12" s="359"/>
      <c r="DC12" s="359"/>
      <c r="DD12" s="359"/>
      <c r="DE12" s="359"/>
      <c r="DF12" s="359"/>
      <c r="DG12" s="359"/>
      <c r="DH12" s="359"/>
      <c r="DI12" s="359"/>
      <c r="DJ12" s="359"/>
      <c r="DK12" s="360"/>
      <c r="DL12" s="79"/>
      <c r="DM12" s="79"/>
      <c r="DN12" s="79"/>
      <c r="DO12" s="79"/>
      <c r="DP12" s="364" t="s">
        <v>27</v>
      </c>
      <c r="DQ12" s="365"/>
      <c r="DR12" s="365"/>
      <c r="DS12" s="365"/>
      <c r="DT12" s="366"/>
      <c r="DU12" s="349" t="s">
        <v>146</v>
      </c>
      <c r="DV12" s="349"/>
      <c r="DW12" s="349"/>
      <c r="DX12" s="349"/>
      <c r="DY12" s="349"/>
      <c r="DZ12" s="349"/>
      <c r="EA12" s="349"/>
      <c r="EB12" s="349"/>
      <c r="EC12" s="349"/>
      <c r="ED12" s="349"/>
      <c r="EE12" s="349"/>
      <c r="EF12" s="349"/>
      <c r="EG12" s="349"/>
      <c r="EH12" s="349"/>
      <c r="EI12" s="349"/>
      <c r="EJ12" s="349"/>
      <c r="EK12" s="349"/>
      <c r="EL12" s="349"/>
      <c r="EM12" s="349"/>
      <c r="EN12" s="349"/>
      <c r="EO12" s="349"/>
      <c r="EP12" s="349"/>
      <c r="EQ12" s="349"/>
      <c r="ER12" s="349"/>
      <c r="ES12" s="349"/>
      <c r="ET12" s="349"/>
      <c r="EU12" s="349"/>
      <c r="EV12" s="349"/>
      <c r="EW12" s="349"/>
    </row>
    <row r="13" spans="1:156" s="70" customFormat="1" ht="20.100000000000001" customHeight="1" x14ac:dyDescent="0.2">
      <c r="B13" s="37"/>
      <c r="C13" s="90"/>
      <c r="D13" s="90"/>
      <c r="E13" s="90"/>
      <c r="F13" s="90"/>
      <c r="G13" s="90"/>
      <c r="H13" s="37"/>
      <c r="I13" s="37"/>
      <c r="J13" s="37"/>
      <c r="K13" s="37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37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361"/>
      <c r="AU13" s="362"/>
      <c r="AV13" s="362"/>
      <c r="AW13" s="362"/>
      <c r="AX13" s="362"/>
      <c r="AY13" s="362"/>
      <c r="AZ13" s="362"/>
      <c r="BA13" s="362"/>
      <c r="BB13" s="362"/>
      <c r="BC13" s="362"/>
      <c r="BD13" s="362"/>
      <c r="BE13" s="362"/>
      <c r="BF13" s="362"/>
      <c r="BG13" s="362"/>
      <c r="BH13" s="362"/>
      <c r="BI13" s="362"/>
      <c r="BJ13" s="362"/>
      <c r="BK13" s="362"/>
      <c r="BL13" s="362"/>
      <c r="BM13" s="362"/>
      <c r="BN13" s="362"/>
      <c r="BO13" s="362"/>
      <c r="BP13" s="362"/>
      <c r="BQ13" s="362"/>
      <c r="BR13" s="362"/>
      <c r="BS13" s="362"/>
      <c r="BT13" s="362"/>
      <c r="BU13" s="362"/>
      <c r="BV13" s="362"/>
      <c r="BW13" s="362"/>
      <c r="BX13" s="362"/>
      <c r="BY13" s="362"/>
      <c r="BZ13" s="362"/>
      <c r="CA13" s="362"/>
      <c r="CB13" s="362"/>
      <c r="CC13" s="362"/>
      <c r="CD13" s="362"/>
      <c r="CE13" s="362"/>
      <c r="CF13" s="362"/>
      <c r="CG13" s="362"/>
      <c r="CH13" s="362"/>
      <c r="CI13" s="362"/>
      <c r="CJ13" s="362"/>
      <c r="CK13" s="362"/>
      <c r="CL13" s="362"/>
      <c r="CM13" s="362"/>
      <c r="CN13" s="362"/>
      <c r="CO13" s="362"/>
      <c r="CP13" s="362"/>
      <c r="CQ13" s="362"/>
      <c r="CR13" s="362"/>
      <c r="CS13" s="362"/>
      <c r="CT13" s="362"/>
      <c r="CU13" s="362"/>
      <c r="CV13" s="362"/>
      <c r="CW13" s="362"/>
      <c r="CX13" s="362"/>
      <c r="CY13" s="362"/>
      <c r="CZ13" s="362"/>
      <c r="DA13" s="362"/>
      <c r="DB13" s="362"/>
      <c r="DC13" s="362"/>
      <c r="DD13" s="362"/>
      <c r="DE13" s="362"/>
      <c r="DF13" s="362"/>
      <c r="DG13" s="362"/>
      <c r="DH13" s="362"/>
      <c r="DI13" s="362"/>
      <c r="DJ13" s="362"/>
      <c r="DK13" s="363"/>
      <c r="DL13" s="79"/>
      <c r="DM13" s="79"/>
      <c r="DN13" s="79"/>
      <c r="DO13" s="79"/>
      <c r="DP13" s="367"/>
      <c r="DQ13" s="368"/>
      <c r="DR13" s="368"/>
      <c r="DS13" s="368"/>
      <c r="DT13" s="369"/>
      <c r="DU13" s="349"/>
      <c r="DV13" s="349"/>
      <c r="DW13" s="349"/>
      <c r="DX13" s="349"/>
      <c r="DY13" s="349"/>
      <c r="DZ13" s="349"/>
      <c r="EA13" s="349"/>
      <c r="EB13" s="349"/>
      <c r="EC13" s="349"/>
      <c r="ED13" s="349"/>
      <c r="EE13" s="349"/>
      <c r="EF13" s="349"/>
      <c r="EG13" s="349"/>
      <c r="EH13" s="349"/>
      <c r="EI13" s="349"/>
      <c r="EJ13" s="349"/>
      <c r="EK13" s="349"/>
      <c r="EL13" s="349"/>
      <c r="EM13" s="349"/>
      <c r="EN13" s="349"/>
      <c r="EO13" s="349"/>
      <c r="EP13" s="349"/>
      <c r="EQ13" s="349"/>
      <c r="ER13" s="349"/>
      <c r="ES13" s="349"/>
      <c r="ET13" s="349"/>
      <c r="EU13" s="349"/>
      <c r="EV13" s="349"/>
      <c r="EW13" s="349"/>
    </row>
    <row r="14" spans="1:156" s="70" customFormat="1" ht="20.100000000000001" customHeight="1" x14ac:dyDescent="0.2">
      <c r="B14" s="37"/>
      <c r="C14" s="90"/>
      <c r="D14" s="90"/>
      <c r="E14" s="90"/>
      <c r="F14" s="90"/>
      <c r="G14" s="90"/>
      <c r="H14" s="37"/>
      <c r="I14" s="37"/>
      <c r="J14" s="37"/>
      <c r="K14" s="37"/>
      <c r="L14" s="37"/>
      <c r="M14" s="37"/>
      <c r="N14" s="37"/>
      <c r="O14" s="37"/>
      <c r="P14" s="37"/>
      <c r="Q14" s="92"/>
      <c r="R14" s="92"/>
      <c r="S14" s="92"/>
      <c r="T14" s="87"/>
      <c r="U14" s="88"/>
      <c r="V14" s="88"/>
      <c r="W14" s="88"/>
      <c r="AA14" s="37"/>
      <c r="AB14" s="37"/>
      <c r="AC14" s="37"/>
      <c r="AD14" s="37"/>
      <c r="AE14" s="37"/>
      <c r="AF14" s="37"/>
      <c r="AG14" s="92"/>
      <c r="AH14" s="92"/>
      <c r="AI14" s="92"/>
      <c r="AJ14" s="87"/>
      <c r="AK14" s="88"/>
      <c r="AL14" s="88"/>
      <c r="AM14" s="88"/>
      <c r="AQ14" s="92"/>
      <c r="AR14" s="87"/>
      <c r="AS14" s="88"/>
      <c r="AT14" s="154"/>
      <c r="AU14" s="88"/>
      <c r="AY14" s="92"/>
      <c r="AZ14" s="87"/>
      <c r="BA14" s="88"/>
      <c r="BB14" s="88"/>
      <c r="BC14" s="88"/>
      <c r="BG14" s="78"/>
      <c r="BH14" s="79"/>
      <c r="BI14" s="79"/>
      <c r="BK14" s="79"/>
      <c r="BL14" s="79"/>
      <c r="BM14" s="79"/>
      <c r="BY14" s="334"/>
      <c r="BZ14" s="334"/>
      <c r="CA14" s="334"/>
      <c r="CB14" s="96"/>
      <c r="CC14" s="96"/>
      <c r="CD14" s="334"/>
      <c r="CE14" s="334"/>
      <c r="CF14" s="334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93"/>
      <c r="DL14" s="79"/>
      <c r="DM14" s="79"/>
      <c r="DN14" s="79"/>
      <c r="DO14" s="79"/>
      <c r="DP14" s="370"/>
      <c r="DQ14" s="371"/>
      <c r="DR14" s="371"/>
      <c r="DS14" s="371"/>
      <c r="DT14" s="372"/>
      <c r="DU14" s="349"/>
      <c r="DV14" s="349"/>
      <c r="DW14" s="349"/>
      <c r="DX14" s="349"/>
      <c r="DY14" s="349"/>
      <c r="DZ14" s="349"/>
      <c r="EA14" s="349"/>
      <c r="EB14" s="349"/>
      <c r="EC14" s="349"/>
      <c r="ED14" s="349"/>
      <c r="EE14" s="349"/>
      <c r="EF14" s="349"/>
      <c r="EG14" s="349"/>
      <c r="EH14" s="349"/>
      <c r="EI14" s="349"/>
      <c r="EJ14" s="349"/>
      <c r="EK14" s="349"/>
      <c r="EL14" s="349"/>
      <c r="EM14" s="349"/>
      <c r="EN14" s="349"/>
      <c r="EO14" s="349"/>
      <c r="EP14" s="349"/>
      <c r="EQ14" s="349"/>
      <c r="ER14" s="349"/>
      <c r="ES14" s="349"/>
      <c r="ET14" s="349"/>
      <c r="EU14" s="349"/>
      <c r="EV14" s="349"/>
      <c r="EW14" s="349"/>
    </row>
    <row r="15" spans="1:156" s="70" customFormat="1" ht="20.100000000000001" customHeight="1" x14ac:dyDescent="0.2">
      <c r="B15" s="37"/>
      <c r="C15" s="90"/>
      <c r="D15" s="90"/>
      <c r="E15" s="90"/>
      <c r="F15" s="90"/>
      <c r="G15" s="90"/>
      <c r="H15" s="37"/>
      <c r="I15" s="37"/>
      <c r="J15" s="37"/>
      <c r="K15" s="37"/>
      <c r="L15" s="37"/>
      <c r="M15" s="37"/>
      <c r="N15" s="37"/>
      <c r="O15" s="37"/>
      <c r="P15" s="37"/>
      <c r="Q15" s="92"/>
      <c r="R15" s="92"/>
      <c r="S15" s="92"/>
      <c r="T15" s="87"/>
      <c r="U15" s="88"/>
      <c r="V15" s="88"/>
      <c r="W15" s="88"/>
      <c r="AA15" s="37"/>
      <c r="AB15" s="37"/>
      <c r="AC15" s="37"/>
      <c r="AD15" s="37"/>
      <c r="AE15" s="37"/>
      <c r="AF15" s="37"/>
      <c r="AG15" s="92"/>
      <c r="AH15" s="92"/>
      <c r="AI15" s="92"/>
      <c r="AJ15" s="87"/>
      <c r="AK15" s="88"/>
      <c r="AL15" s="88"/>
      <c r="AM15" s="88"/>
      <c r="AQ15" s="92"/>
      <c r="AR15" s="87"/>
      <c r="AS15" s="88"/>
      <c r="AT15" s="154"/>
      <c r="AU15" s="88"/>
      <c r="AY15" s="92"/>
      <c r="AZ15" s="87"/>
      <c r="BA15" s="88"/>
      <c r="BB15" s="88"/>
      <c r="BC15" s="88"/>
      <c r="BG15" s="78"/>
      <c r="BH15" s="79"/>
      <c r="BI15" s="79"/>
      <c r="BK15" s="79"/>
      <c r="BL15" s="79"/>
      <c r="BM15" s="79"/>
      <c r="BY15" s="334"/>
      <c r="BZ15" s="334"/>
      <c r="CA15" s="334"/>
      <c r="CB15" s="96"/>
      <c r="CC15" s="96"/>
      <c r="CD15" s="334"/>
      <c r="CE15" s="334"/>
      <c r="CF15" s="334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93"/>
      <c r="DL15" s="79"/>
      <c r="DM15" s="79"/>
      <c r="DN15" s="79"/>
      <c r="DO15" s="79"/>
      <c r="DP15" s="157"/>
      <c r="DQ15" s="157"/>
      <c r="DR15" s="157"/>
      <c r="DS15" s="157"/>
      <c r="DT15" s="157"/>
      <c r="DU15" s="158"/>
      <c r="DV15" s="158"/>
      <c r="DW15" s="158"/>
      <c r="DX15" s="158"/>
      <c r="DY15" s="158"/>
      <c r="DZ15" s="158"/>
      <c r="EA15" s="158"/>
      <c r="EB15" s="158"/>
      <c r="EC15" s="158"/>
      <c r="ED15" s="158"/>
      <c r="EE15" s="158"/>
      <c r="EF15" s="158"/>
      <c r="EG15" s="158"/>
      <c r="EH15" s="158"/>
      <c r="EI15" s="158"/>
      <c r="EJ15" s="158"/>
      <c r="EK15" s="158"/>
      <c r="EL15" s="158"/>
      <c r="EM15" s="158"/>
      <c r="EN15" s="158"/>
      <c r="EO15" s="158"/>
      <c r="EP15" s="158"/>
      <c r="EQ15" s="158"/>
      <c r="ER15" s="158"/>
      <c r="ES15" s="158"/>
      <c r="ET15" s="158"/>
      <c r="EU15" s="158"/>
      <c r="EV15" s="158"/>
      <c r="EW15" s="158"/>
    </row>
    <row r="16" spans="1:156" s="70" customFormat="1" ht="20.100000000000001" customHeight="1" x14ac:dyDescent="0.2">
      <c r="B16" s="37"/>
      <c r="C16" s="90"/>
      <c r="D16" s="90"/>
      <c r="E16" s="90"/>
      <c r="F16" s="90"/>
      <c r="G16" s="90"/>
      <c r="H16" s="37"/>
      <c r="I16" s="37"/>
      <c r="J16" s="37"/>
      <c r="K16" s="37"/>
      <c r="L16" s="37"/>
      <c r="M16" s="37"/>
      <c r="N16" s="37"/>
      <c r="O16" s="37"/>
      <c r="P16" s="37"/>
      <c r="Q16" s="92"/>
      <c r="R16" s="92"/>
      <c r="S16" s="92"/>
      <c r="T16" s="87"/>
      <c r="U16" s="88"/>
      <c r="V16" s="88"/>
      <c r="W16" s="88"/>
      <c r="AA16" s="37"/>
      <c r="AB16" s="37"/>
      <c r="AC16" s="37"/>
      <c r="AD16" s="37"/>
      <c r="AE16" s="37"/>
      <c r="AF16" s="37"/>
      <c r="AG16" s="92"/>
      <c r="AH16" s="92"/>
      <c r="AI16" s="92"/>
      <c r="AJ16" s="87"/>
      <c r="AK16" s="88"/>
      <c r="AL16" s="88"/>
      <c r="AM16" s="88"/>
      <c r="AQ16" s="92"/>
      <c r="AR16" s="87"/>
      <c r="AS16" s="88"/>
      <c r="AT16" s="154"/>
      <c r="AU16" s="88"/>
      <c r="AY16" s="92"/>
      <c r="AZ16" s="87"/>
      <c r="BA16" s="88"/>
      <c r="BB16" s="88"/>
      <c r="BC16" s="88"/>
      <c r="BG16" s="78"/>
      <c r="BH16" s="79"/>
      <c r="BI16" s="79"/>
      <c r="BK16" s="79"/>
      <c r="BL16" s="79"/>
      <c r="BM16" s="79"/>
      <c r="BY16" s="334"/>
      <c r="BZ16" s="334"/>
      <c r="CA16" s="334"/>
      <c r="CB16" s="96"/>
      <c r="CC16" s="96"/>
      <c r="CD16" s="334"/>
      <c r="CE16" s="334"/>
      <c r="CF16" s="334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93"/>
      <c r="DL16" s="79"/>
      <c r="DM16" s="79"/>
      <c r="DN16" s="79"/>
      <c r="DO16" s="79"/>
      <c r="DP16" s="159"/>
      <c r="DQ16" s="159"/>
      <c r="DR16" s="159"/>
      <c r="DS16" s="159"/>
      <c r="DT16" s="159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160"/>
      <c r="EL16" s="160"/>
      <c r="EM16" s="160"/>
      <c r="EN16" s="160"/>
      <c r="EO16" s="160"/>
      <c r="EP16" s="160"/>
      <c r="EQ16" s="160"/>
      <c r="ER16" s="160"/>
      <c r="ES16" s="160"/>
      <c r="ET16" s="160"/>
      <c r="EU16" s="160"/>
      <c r="EV16" s="160"/>
      <c r="EW16" s="160"/>
    </row>
    <row r="17" spans="1:156" s="70" customFormat="1" ht="20.100000000000001" customHeight="1" x14ac:dyDescent="0.2">
      <c r="A17" s="95"/>
      <c r="B17" s="37"/>
      <c r="C17" s="90"/>
      <c r="D17" s="90"/>
      <c r="E17" s="90"/>
      <c r="F17" s="90"/>
      <c r="G17" s="90"/>
      <c r="H17" s="37"/>
      <c r="I17" s="37"/>
      <c r="J17" s="37"/>
      <c r="K17" s="37"/>
      <c r="L17" s="37"/>
      <c r="M17" s="37"/>
      <c r="N17" s="37"/>
      <c r="O17" s="37"/>
      <c r="P17" s="37"/>
      <c r="Q17" s="92"/>
      <c r="R17" s="92"/>
      <c r="S17" s="92"/>
      <c r="T17" s="87"/>
      <c r="U17" s="88"/>
      <c r="V17" s="88"/>
      <c r="W17" s="88"/>
      <c r="AA17" s="37"/>
      <c r="AB17" s="37"/>
      <c r="AC17" s="37"/>
      <c r="AD17" s="37"/>
      <c r="AE17" s="37"/>
      <c r="AF17" s="37"/>
      <c r="AG17" s="92"/>
      <c r="AH17" s="92"/>
      <c r="AI17" s="92"/>
      <c r="AJ17" s="87"/>
      <c r="AK17" s="88"/>
      <c r="AL17" s="88"/>
      <c r="AM17" s="88"/>
      <c r="AQ17" s="92"/>
      <c r="AR17" s="87"/>
      <c r="AS17" s="88"/>
      <c r="AT17" s="154"/>
      <c r="AU17" s="88"/>
      <c r="AY17" s="92"/>
      <c r="AZ17" s="87"/>
      <c r="BA17" s="88"/>
      <c r="BB17" s="88"/>
      <c r="BC17" s="88"/>
      <c r="BG17" s="78"/>
      <c r="BH17" s="79"/>
      <c r="BI17" s="79"/>
      <c r="BK17" s="79"/>
      <c r="BL17" s="79"/>
      <c r="BM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93"/>
      <c r="DL17" s="79"/>
      <c r="DM17" s="79"/>
      <c r="DN17" s="79"/>
      <c r="DO17" s="79"/>
      <c r="DP17" s="159"/>
      <c r="DQ17" s="159"/>
      <c r="DR17" s="159"/>
      <c r="DS17" s="159"/>
      <c r="DT17" s="159"/>
      <c r="DU17" s="160"/>
      <c r="DV17" s="160"/>
      <c r="DW17" s="160"/>
      <c r="DX17" s="160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  <c r="EL17" s="160"/>
      <c r="EM17" s="160"/>
      <c r="EN17" s="160"/>
      <c r="EO17" s="160"/>
      <c r="EP17" s="160"/>
      <c r="EQ17" s="160"/>
      <c r="ER17" s="160"/>
      <c r="ES17" s="160"/>
      <c r="ET17" s="160"/>
      <c r="EU17" s="160"/>
      <c r="EV17" s="160"/>
      <c r="EW17" s="160"/>
    </row>
    <row r="18" spans="1:156" s="70" customFormat="1" ht="20.100000000000001" customHeight="1" x14ac:dyDescent="0.2">
      <c r="A18" s="95"/>
      <c r="B18" s="37"/>
      <c r="C18" s="90"/>
      <c r="D18" s="90"/>
      <c r="E18" s="90"/>
      <c r="F18" s="90"/>
      <c r="G18" s="90"/>
      <c r="H18" s="37"/>
      <c r="I18" s="37"/>
      <c r="J18" s="37"/>
      <c r="K18" s="37"/>
      <c r="L18" s="37"/>
      <c r="M18" s="37"/>
      <c r="N18" s="37"/>
      <c r="O18" s="37"/>
      <c r="P18" s="37"/>
      <c r="Q18" s="92"/>
      <c r="R18" s="92"/>
      <c r="S18" s="92"/>
      <c r="T18" s="87"/>
      <c r="U18" s="88"/>
      <c r="V18" s="88"/>
      <c r="W18" s="88"/>
      <c r="AA18" s="37"/>
      <c r="AB18" s="37"/>
      <c r="AC18" s="37"/>
      <c r="AD18" s="37"/>
      <c r="AE18" s="37"/>
      <c r="AF18" s="37"/>
      <c r="AG18" s="92"/>
      <c r="AH18" s="92"/>
      <c r="AI18" s="92"/>
      <c r="AJ18" s="87"/>
      <c r="AK18" s="88"/>
      <c r="AL18" s="88"/>
      <c r="AM18" s="88"/>
      <c r="AQ18" s="92"/>
      <c r="AR18" s="87"/>
      <c r="AS18" s="88"/>
      <c r="AT18" s="154"/>
      <c r="AU18" s="88"/>
      <c r="AY18" s="92"/>
      <c r="AZ18" s="87"/>
      <c r="BA18" s="88"/>
      <c r="BB18" s="88"/>
      <c r="BC18" s="88"/>
      <c r="BG18" s="78"/>
      <c r="BH18" s="79"/>
      <c r="BI18" s="79"/>
      <c r="BK18" s="79"/>
      <c r="BL18" s="79"/>
      <c r="BM18" s="79"/>
      <c r="BX18" s="386" t="s">
        <v>143</v>
      </c>
      <c r="BY18" s="387"/>
      <c r="BZ18" s="387"/>
      <c r="CA18" s="387"/>
      <c r="CB18" s="387"/>
      <c r="CC18" s="387"/>
      <c r="CD18" s="387"/>
      <c r="CE18" s="387"/>
      <c r="CF18" s="387"/>
      <c r="CG18" s="388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93"/>
      <c r="DL18" s="79"/>
      <c r="DM18" s="79"/>
      <c r="DN18" s="79"/>
      <c r="DO18" s="79"/>
      <c r="DP18" s="79"/>
      <c r="DQ18" s="79"/>
      <c r="DR18" s="37"/>
      <c r="DS18" s="37"/>
      <c r="DT18" s="90"/>
      <c r="DU18" s="90"/>
      <c r="DV18" s="90"/>
      <c r="DW18" s="90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79"/>
      <c r="EI18" s="79"/>
      <c r="EJ18" s="79"/>
      <c r="EK18" s="96"/>
    </row>
    <row r="19" spans="1:156" s="70" customFormat="1" ht="20.100000000000001" customHeight="1" x14ac:dyDescent="0.2">
      <c r="A19" s="95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126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79"/>
      <c r="BL19" s="79"/>
      <c r="BM19" s="79"/>
      <c r="BX19" s="397"/>
      <c r="BY19" s="398"/>
      <c r="BZ19" s="398"/>
      <c r="CA19" s="398"/>
      <c r="CB19" s="398"/>
      <c r="CC19" s="398"/>
      <c r="CD19" s="398"/>
      <c r="CE19" s="398"/>
      <c r="CF19" s="398"/>
      <c r="CG19" s="39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93"/>
      <c r="DL19" s="79"/>
      <c r="DM19" s="79"/>
      <c r="DN19" s="79"/>
      <c r="DO19" s="98"/>
      <c r="DP19" s="79"/>
      <c r="DQ19" s="79"/>
      <c r="DR19" s="99"/>
      <c r="DS19" s="99"/>
      <c r="DT19" s="85"/>
      <c r="DU19" s="85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</row>
    <row r="20" spans="1:156" s="70" customFormat="1" ht="20.100000000000001" customHeight="1" x14ac:dyDescent="0.2">
      <c r="A20" s="79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126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100"/>
      <c r="BI20" s="100"/>
      <c r="BJ20" s="100"/>
      <c r="BK20" s="100"/>
      <c r="BL20" s="100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96"/>
      <c r="BZ20" s="96"/>
      <c r="CA20" s="96"/>
      <c r="CC20" s="173"/>
      <c r="CL20" s="85"/>
      <c r="CM20" s="79"/>
      <c r="CN20" s="79"/>
      <c r="CO20" s="85"/>
      <c r="CP20" s="85"/>
      <c r="CQ20" s="85"/>
      <c r="CR20" s="85"/>
      <c r="CS20" s="85"/>
      <c r="CT20" s="85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93"/>
      <c r="DL20" s="79"/>
      <c r="DM20" s="79"/>
      <c r="DN20" s="79"/>
      <c r="DO20" s="79"/>
      <c r="DP20" s="100"/>
      <c r="DQ20" s="100"/>
      <c r="DR20" s="79"/>
      <c r="DS20" s="79"/>
      <c r="DT20" s="85"/>
      <c r="DU20" s="85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4"/>
      <c r="ES20" s="96"/>
      <c r="ET20" s="96"/>
      <c r="EU20" s="96"/>
      <c r="EV20" s="96"/>
      <c r="EW20" s="96"/>
      <c r="EX20" s="101"/>
      <c r="EY20" s="101"/>
    </row>
    <row r="21" spans="1:156" s="70" customFormat="1" ht="20.100000000000001" customHeight="1" x14ac:dyDescent="0.2">
      <c r="A21" s="79"/>
      <c r="B21" s="102"/>
      <c r="C21" s="102"/>
      <c r="D21" s="103"/>
      <c r="E21" s="102"/>
      <c r="F21" s="102"/>
      <c r="G21" s="103"/>
      <c r="H21" s="103"/>
      <c r="I21" s="102"/>
      <c r="J21" s="102"/>
      <c r="K21" s="102"/>
      <c r="L21" s="79"/>
      <c r="M21" s="79"/>
      <c r="N21" s="79"/>
      <c r="O21" s="102"/>
      <c r="P21" s="102"/>
      <c r="Q21" s="102"/>
      <c r="R21" s="102"/>
      <c r="S21" s="79"/>
      <c r="T21" s="79"/>
      <c r="U21" s="79"/>
      <c r="V21" s="95"/>
      <c r="W21" s="95"/>
      <c r="X21" s="95"/>
      <c r="Y21" s="95"/>
      <c r="Z21" s="95"/>
      <c r="AA21" s="102"/>
      <c r="AB21" s="79"/>
      <c r="AC21" s="79"/>
      <c r="AD21" s="79"/>
      <c r="AE21" s="102"/>
      <c r="AF21" s="102"/>
      <c r="AG21" s="102"/>
      <c r="AH21" s="102"/>
      <c r="AI21" s="79"/>
      <c r="AJ21" s="79"/>
      <c r="AK21" s="79"/>
      <c r="AL21" s="95"/>
      <c r="AM21" s="95"/>
      <c r="AN21" s="95"/>
      <c r="AO21" s="95"/>
      <c r="AP21" s="95"/>
      <c r="AQ21" s="79"/>
      <c r="AR21" s="79"/>
      <c r="AS21" s="79"/>
      <c r="AT21" s="155"/>
      <c r="AU21" s="95"/>
      <c r="AV21" s="95"/>
      <c r="AW21" s="95"/>
      <c r="AX21" s="95"/>
      <c r="AY21" s="79"/>
      <c r="AZ21" s="79"/>
      <c r="BA21" s="79"/>
      <c r="BB21" s="95"/>
      <c r="BC21" s="95"/>
      <c r="BD21" s="95"/>
      <c r="BE21" s="95"/>
      <c r="BF21" s="95"/>
      <c r="BG21" s="94"/>
      <c r="BH21" s="94"/>
      <c r="BI21" s="95"/>
      <c r="BJ21" s="95"/>
      <c r="BK21" s="104"/>
      <c r="BL21" s="104"/>
      <c r="BM21" s="104"/>
      <c r="BN21" s="105"/>
      <c r="BO21" s="105"/>
      <c r="BP21" s="95"/>
      <c r="BQ21" s="95"/>
      <c r="BR21" s="95"/>
      <c r="BS21" s="95"/>
      <c r="BT21" s="95"/>
      <c r="BU21" s="95"/>
      <c r="BV21" s="95"/>
      <c r="BW21" s="105"/>
      <c r="BX21" s="95"/>
      <c r="BY21" s="95"/>
      <c r="BZ21" s="95"/>
      <c r="CA21" s="95"/>
      <c r="CC21" s="138"/>
      <c r="CE21" s="94"/>
      <c r="CF21" s="85"/>
      <c r="CG21" s="85"/>
      <c r="CK21" s="104"/>
      <c r="CL21" s="79"/>
      <c r="CM21" s="79"/>
      <c r="CN21" s="79"/>
      <c r="CO21" s="95"/>
      <c r="CP21" s="95"/>
      <c r="CQ21" s="104"/>
      <c r="CR21" s="104"/>
      <c r="CS21" s="104"/>
      <c r="CT21" s="79"/>
      <c r="CU21" s="79"/>
      <c r="CV21" s="79"/>
      <c r="CW21" s="105"/>
      <c r="CX21" s="104"/>
      <c r="CY21" s="104"/>
      <c r="CZ21" s="104"/>
      <c r="DA21" s="104"/>
      <c r="DB21" s="104"/>
      <c r="DC21" s="105"/>
      <c r="DD21" s="105"/>
      <c r="DE21" s="105"/>
      <c r="DF21" s="102"/>
      <c r="DG21" s="105"/>
      <c r="DH21" s="102"/>
      <c r="DI21" s="102"/>
      <c r="DJ21" s="102"/>
      <c r="DK21" s="106"/>
      <c r="DL21" s="105"/>
      <c r="DM21" s="105"/>
      <c r="DN21" s="102"/>
      <c r="DO21" s="105"/>
      <c r="DP21" s="102"/>
      <c r="DQ21" s="102"/>
      <c r="DR21" s="102"/>
      <c r="DS21" s="102"/>
      <c r="DT21" s="103"/>
      <c r="DU21" s="102"/>
      <c r="DV21" s="102"/>
      <c r="DW21" s="103"/>
      <c r="DX21" s="103"/>
      <c r="DY21" s="102"/>
      <c r="DZ21" s="102"/>
      <c r="EA21" s="102"/>
      <c r="EB21" s="79"/>
      <c r="EC21" s="79"/>
      <c r="ED21" s="79"/>
      <c r="EE21" s="79"/>
      <c r="EF21" s="79"/>
      <c r="EG21" s="79"/>
      <c r="EH21" s="104"/>
      <c r="EI21" s="104"/>
      <c r="EJ21" s="104"/>
      <c r="EK21" s="104"/>
      <c r="EL21" s="79"/>
      <c r="EM21" s="79"/>
      <c r="EN21" s="79"/>
      <c r="EO21" s="102"/>
      <c r="EP21" s="102"/>
      <c r="EQ21" s="103"/>
      <c r="ER21" s="103"/>
      <c r="ES21" s="102"/>
      <c r="ET21" s="102"/>
      <c r="EU21" s="102"/>
      <c r="EV21" s="102"/>
      <c r="EW21" s="102"/>
      <c r="EX21" s="102"/>
      <c r="EY21" s="102"/>
      <c r="EZ21" s="82"/>
    </row>
    <row r="22" spans="1:156" s="70" customFormat="1" ht="20.100000000000001" customHeight="1" x14ac:dyDescent="0.2">
      <c r="A22" s="79"/>
      <c r="B22" s="79"/>
      <c r="C22" s="79"/>
      <c r="D22" s="107"/>
      <c r="E22" s="79"/>
      <c r="F22" s="79"/>
      <c r="G22" s="107"/>
      <c r="H22" s="107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95"/>
      <c r="U22" s="95"/>
      <c r="V22" s="95"/>
      <c r="W22" s="95"/>
      <c r="X22" s="95"/>
      <c r="Y22" s="95"/>
      <c r="Z22" s="95"/>
      <c r="AA22" s="79"/>
      <c r="AB22" s="79"/>
      <c r="AC22" s="79"/>
      <c r="AD22" s="79"/>
      <c r="AE22" s="79"/>
      <c r="AF22" s="79"/>
      <c r="AG22" s="79"/>
      <c r="AH22" s="79"/>
      <c r="AI22" s="79"/>
      <c r="AJ22" s="95"/>
      <c r="AK22" s="95"/>
      <c r="AL22" s="95"/>
      <c r="AM22" s="95"/>
      <c r="AN22" s="95"/>
      <c r="AO22" s="95"/>
      <c r="AP22" s="95"/>
      <c r="AQ22" s="79"/>
      <c r="AR22" s="95"/>
      <c r="AS22" s="95"/>
      <c r="AT22" s="156"/>
      <c r="AU22" s="145"/>
      <c r="AV22" s="145"/>
      <c r="AW22" s="145"/>
      <c r="AX22" s="145"/>
      <c r="AY22" s="120"/>
      <c r="AZ22" s="145"/>
      <c r="BA22" s="95"/>
      <c r="BB22" s="95"/>
      <c r="BC22" s="95"/>
      <c r="BD22" s="95"/>
      <c r="BE22" s="95"/>
      <c r="BF22" s="95"/>
      <c r="BG22" s="107"/>
      <c r="BH22" s="107"/>
      <c r="BI22" s="95"/>
      <c r="BJ22" s="95"/>
      <c r="BK22" s="107"/>
      <c r="BL22" s="107"/>
      <c r="BM22" s="95"/>
      <c r="BN22" s="95"/>
      <c r="BO22" s="95"/>
      <c r="BP22" s="95"/>
      <c r="BQ22" s="95"/>
      <c r="BR22" s="95"/>
      <c r="BS22" s="95"/>
      <c r="BT22" s="95"/>
      <c r="BU22" s="95"/>
      <c r="BV22" s="400" t="s">
        <v>102</v>
      </c>
      <c r="BW22" s="401"/>
      <c r="BX22" s="401"/>
      <c r="BY22" s="401"/>
      <c r="BZ22" s="401"/>
      <c r="CA22" s="401"/>
      <c r="CB22" s="401"/>
      <c r="CC22" s="401"/>
      <c r="CD22" s="401"/>
      <c r="CE22" s="401"/>
      <c r="CF22" s="401"/>
      <c r="CG22" s="401"/>
      <c r="CH22" s="401"/>
      <c r="CI22" s="402"/>
      <c r="CJ22" s="107"/>
      <c r="CK22" s="95"/>
      <c r="CL22" s="95"/>
      <c r="CM22" s="95"/>
      <c r="CN22" s="95"/>
      <c r="CO22" s="95"/>
      <c r="CP22" s="95"/>
      <c r="CQ22" s="107"/>
      <c r="CR22" s="107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79"/>
      <c r="DG22" s="95"/>
      <c r="DH22" s="79"/>
      <c r="DI22" s="79"/>
      <c r="DJ22" s="79"/>
      <c r="DK22" s="93"/>
      <c r="DL22" s="95"/>
      <c r="DM22" s="95"/>
      <c r="DN22" s="79"/>
      <c r="DO22" s="95"/>
      <c r="DP22" s="79"/>
      <c r="DQ22" s="79"/>
      <c r="DR22" s="79"/>
      <c r="DS22" s="79"/>
      <c r="DT22" s="107"/>
      <c r="DU22" s="79"/>
      <c r="DV22" s="79"/>
      <c r="DW22" s="107"/>
      <c r="DX22" s="107"/>
      <c r="DY22" s="79"/>
      <c r="DZ22" s="79"/>
      <c r="EA22" s="79"/>
      <c r="EB22" s="79"/>
      <c r="EC22" s="79"/>
      <c r="ED22" s="79"/>
      <c r="EE22" s="79"/>
      <c r="EF22" s="79"/>
      <c r="EG22" s="79"/>
      <c r="EH22" s="107"/>
      <c r="EI22" s="107"/>
      <c r="EJ22" s="107"/>
      <c r="EK22" s="79"/>
      <c r="EL22" s="79"/>
      <c r="EM22" s="79"/>
      <c r="EN22" s="79"/>
      <c r="EO22" s="79"/>
      <c r="EP22" s="79"/>
      <c r="EQ22" s="107"/>
      <c r="ER22" s="107"/>
      <c r="ES22" s="79"/>
      <c r="ET22" s="79"/>
      <c r="EU22" s="79"/>
      <c r="EV22" s="79"/>
      <c r="EW22" s="79"/>
      <c r="EX22" s="79"/>
      <c r="EY22" s="79"/>
    </row>
    <row r="23" spans="1:156" s="70" customFormat="1" ht="20.100000000000001" customHeight="1" x14ac:dyDescent="0.2">
      <c r="B23" s="79"/>
      <c r="C23" s="79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50"/>
      <c r="X23" s="352" t="s">
        <v>123</v>
      </c>
      <c r="Y23" s="353"/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353"/>
      <c r="AP23" s="353"/>
      <c r="AQ23" s="353"/>
      <c r="AR23" s="353"/>
      <c r="AS23" s="353"/>
      <c r="AT23" s="353"/>
      <c r="AU23" s="353"/>
      <c r="AV23" s="353"/>
      <c r="AW23" s="353"/>
      <c r="AX23" s="353"/>
      <c r="AY23" s="353"/>
      <c r="AZ23" s="353"/>
      <c r="BA23" s="353"/>
      <c r="BB23" s="353"/>
      <c r="BC23" s="353"/>
      <c r="BD23" s="353"/>
      <c r="BE23" s="353"/>
      <c r="BF23" s="353"/>
      <c r="BG23" s="353"/>
      <c r="BH23" s="353"/>
      <c r="BI23" s="353"/>
      <c r="BJ23" s="353"/>
      <c r="BK23" s="353"/>
      <c r="BL23" s="353"/>
      <c r="BM23" s="353"/>
      <c r="BN23" s="353"/>
      <c r="BO23" s="354"/>
      <c r="BP23" s="108"/>
      <c r="BQ23" s="108"/>
      <c r="BR23" s="108"/>
      <c r="BS23" s="108"/>
      <c r="BT23" s="108"/>
      <c r="BU23" s="108"/>
      <c r="BV23" s="403"/>
      <c r="BW23" s="404"/>
      <c r="BX23" s="404"/>
      <c r="BY23" s="404"/>
      <c r="BZ23" s="404"/>
      <c r="CA23" s="404"/>
      <c r="CB23" s="404"/>
      <c r="CC23" s="404"/>
      <c r="CD23" s="404"/>
      <c r="CE23" s="404"/>
      <c r="CF23" s="404"/>
      <c r="CG23" s="404"/>
      <c r="CH23" s="404"/>
      <c r="CI23" s="405"/>
      <c r="CJ23" s="108"/>
      <c r="CK23" s="108"/>
      <c r="CL23" s="108"/>
      <c r="CM23" s="108"/>
      <c r="CN23" s="108"/>
      <c r="CO23" s="108"/>
      <c r="CP23" s="108"/>
      <c r="CQ23" s="108"/>
      <c r="CR23" s="108"/>
      <c r="CS23" s="108"/>
      <c r="CT23" s="108"/>
      <c r="CU23" s="108"/>
      <c r="CV23" s="352" t="s">
        <v>140</v>
      </c>
      <c r="CW23" s="353"/>
      <c r="CX23" s="353"/>
      <c r="CY23" s="353"/>
      <c r="CZ23" s="353"/>
      <c r="DA23" s="353"/>
      <c r="DB23" s="353"/>
      <c r="DC23" s="353"/>
      <c r="DD23" s="353"/>
      <c r="DE23" s="353"/>
      <c r="DF23" s="353"/>
      <c r="DG23" s="353"/>
      <c r="DH23" s="353"/>
      <c r="DI23" s="353"/>
      <c r="DJ23" s="353"/>
      <c r="DK23" s="353"/>
      <c r="DL23" s="353"/>
      <c r="DM23" s="353"/>
      <c r="DN23" s="353"/>
      <c r="DO23" s="353"/>
      <c r="DP23" s="353"/>
      <c r="DQ23" s="353"/>
      <c r="DR23" s="353"/>
      <c r="DS23" s="353"/>
      <c r="DT23" s="353"/>
      <c r="DU23" s="353"/>
      <c r="DV23" s="353"/>
      <c r="DW23" s="353"/>
      <c r="DX23" s="353"/>
      <c r="DY23" s="353"/>
      <c r="DZ23" s="353"/>
      <c r="EA23" s="354"/>
      <c r="EB23" s="78"/>
      <c r="EC23" s="78"/>
      <c r="ED23" s="78"/>
      <c r="EE23" s="78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</row>
    <row r="24" spans="1:156" s="79" customFormat="1" ht="20.100000000000001" customHeight="1" x14ac:dyDescent="0.2">
      <c r="B24" s="99"/>
      <c r="C24" s="99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50"/>
      <c r="X24" s="355"/>
      <c r="Y24" s="356"/>
      <c r="Z24" s="356"/>
      <c r="AA24" s="356"/>
      <c r="AB24" s="356"/>
      <c r="AC24" s="356"/>
      <c r="AD24" s="356"/>
      <c r="AE24" s="356"/>
      <c r="AF24" s="356"/>
      <c r="AG24" s="356"/>
      <c r="AH24" s="356"/>
      <c r="AI24" s="356"/>
      <c r="AJ24" s="356"/>
      <c r="AK24" s="356"/>
      <c r="AL24" s="356"/>
      <c r="AM24" s="356"/>
      <c r="AN24" s="356"/>
      <c r="AO24" s="356"/>
      <c r="AP24" s="356"/>
      <c r="AQ24" s="356"/>
      <c r="AR24" s="356"/>
      <c r="AS24" s="356"/>
      <c r="AT24" s="356"/>
      <c r="AU24" s="356"/>
      <c r="AV24" s="356"/>
      <c r="AW24" s="356"/>
      <c r="AX24" s="356"/>
      <c r="AY24" s="356"/>
      <c r="AZ24" s="356"/>
      <c r="BA24" s="356"/>
      <c r="BB24" s="356"/>
      <c r="BC24" s="356"/>
      <c r="BD24" s="356"/>
      <c r="BE24" s="356"/>
      <c r="BF24" s="356"/>
      <c r="BG24" s="356"/>
      <c r="BH24" s="356"/>
      <c r="BI24" s="356"/>
      <c r="BJ24" s="356"/>
      <c r="BK24" s="356"/>
      <c r="BL24" s="356"/>
      <c r="BM24" s="356"/>
      <c r="BN24" s="356"/>
      <c r="BO24" s="357"/>
      <c r="BP24" s="108"/>
      <c r="BQ24" s="108"/>
      <c r="BR24" s="108"/>
      <c r="BS24" s="108"/>
      <c r="BT24" s="108"/>
      <c r="BU24" s="108"/>
      <c r="BV24" s="108"/>
      <c r="BW24" s="99"/>
      <c r="BX24" s="108"/>
      <c r="BY24" s="334"/>
      <c r="BZ24" s="334"/>
      <c r="CA24" s="334"/>
      <c r="CB24" s="96"/>
      <c r="CC24" s="96"/>
      <c r="CD24" s="334"/>
      <c r="CE24" s="334"/>
      <c r="CF24" s="334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355"/>
      <c r="CW24" s="356"/>
      <c r="CX24" s="356"/>
      <c r="CY24" s="356"/>
      <c r="CZ24" s="356"/>
      <c r="DA24" s="356"/>
      <c r="DB24" s="356"/>
      <c r="DC24" s="356"/>
      <c r="DD24" s="356"/>
      <c r="DE24" s="356"/>
      <c r="DF24" s="356"/>
      <c r="DG24" s="356"/>
      <c r="DH24" s="356"/>
      <c r="DI24" s="356"/>
      <c r="DJ24" s="356"/>
      <c r="DK24" s="356"/>
      <c r="DL24" s="356"/>
      <c r="DM24" s="356"/>
      <c r="DN24" s="356"/>
      <c r="DO24" s="356"/>
      <c r="DP24" s="356"/>
      <c r="DQ24" s="356"/>
      <c r="DR24" s="356"/>
      <c r="DS24" s="356"/>
      <c r="DT24" s="356"/>
      <c r="DU24" s="356"/>
      <c r="DV24" s="356"/>
      <c r="DW24" s="356"/>
      <c r="DX24" s="356"/>
      <c r="DY24" s="356"/>
      <c r="DZ24" s="356"/>
      <c r="EA24" s="357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</row>
    <row r="25" spans="1:156" s="79" customFormat="1" ht="19.5" customHeight="1" x14ac:dyDescent="0.2">
      <c r="C25" s="78"/>
      <c r="D25" s="78"/>
      <c r="E25" s="78"/>
      <c r="F25" s="78"/>
      <c r="G25" s="78"/>
      <c r="H25" s="70"/>
      <c r="I25" s="70"/>
      <c r="J25" s="70"/>
      <c r="K25" s="78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109"/>
      <c r="X25" s="70"/>
      <c r="Y25" s="70"/>
      <c r="Z25" s="70"/>
      <c r="AA25" s="78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334"/>
      <c r="AQ25" s="334"/>
      <c r="AR25" s="334"/>
      <c r="AS25" s="70"/>
      <c r="AT25" s="70"/>
      <c r="AU25" s="334"/>
      <c r="AV25" s="334"/>
      <c r="AW25" s="334"/>
      <c r="AX25" s="70"/>
      <c r="AY25" s="70"/>
      <c r="AZ25" s="70"/>
      <c r="BA25" s="70"/>
      <c r="BB25" s="70"/>
      <c r="BC25" s="70"/>
      <c r="BD25" s="70"/>
      <c r="BE25" s="78"/>
      <c r="BF25" s="78"/>
      <c r="BG25" s="78"/>
      <c r="BH25" s="78"/>
      <c r="BI25" s="78"/>
      <c r="BJ25" s="78"/>
      <c r="BK25" s="78"/>
      <c r="BO25" s="93"/>
      <c r="BP25" s="78"/>
      <c r="BQ25" s="78"/>
      <c r="BR25" s="78"/>
      <c r="BS25" s="78"/>
      <c r="BT25" s="70"/>
      <c r="BU25" s="70"/>
      <c r="BV25" s="70"/>
      <c r="BX25" s="78"/>
      <c r="BY25" s="78"/>
      <c r="BZ25" s="78"/>
      <c r="CA25" s="78"/>
      <c r="CB25" s="70"/>
      <c r="CC25" s="70"/>
      <c r="CD25" s="70"/>
      <c r="CE25" s="78"/>
      <c r="CQ25" s="70"/>
      <c r="CR25" s="70"/>
      <c r="CS25" s="70"/>
      <c r="CT25" s="70"/>
      <c r="CU25" s="70"/>
      <c r="CV25" s="11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334"/>
      <c r="DI25" s="334"/>
      <c r="DJ25" s="334"/>
      <c r="DK25" s="70"/>
      <c r="DL25" s="70"/>
      <c r="DM25" s="334"/>
      <c r="DN25" s="334"/>
      <c r="DO25" s="334"/>
      <c r="DP25" s="78"/>
      <c r="DQ25" s="78"/>
      <c r="DR25" s="78"/>
      <c r="DS25" s="78"/>
      <c r="DT25" s="78"/>
      <c r="DU25" s="78"/>
      <c r="DV25" s="78"/>
      <c r="DW25" s="78"/>
      <c r="EA25" s="93"/>
      <c r="EC25" s="78"/>
      <c r="ED25" s="78"/>
      <c r="EE25" s="78"/>
      <c r="EF25" s="111"/>
      <c r="EG25" s="111"/>
      <c r="EJ25" s="70"/>
      <c r="EK25" s="70"/>
      <c r="EL25" s="70"/>
      <c r="EM25" s="70"/>
      <c r="EN25" s="70"/>
      <c r="EO25" s="70"/>
      <c r="EP25" s="70"/>
      <c r="EQ25" s="70"/>
      <c r="ER25" s="70"/>
    </row>
    <row r="26" spans="1:156" s="79" customFormat="1" ht="20.100000000000001" customHeight="1" x14ac:dyDescent="0.2">
      <c r="B26" s="112"/>
      <c r="C26" s="78"/>
      <c r="D26" s="78"/>
      <c r="E26" s="78"/>
      <c r="F26" s="78"/>
      <c r="G26" s="78"/>
      <c r="H26" s="78"/>
      <c r="I26" s="78"/>
      <c r="J26" s="78"/>
      <c r="K26" s="78"/>
      <c r="M26" s="94"/>
      <c r="N26" s="94"/>
      <c r="O26" s="112"/>
      <c r="U26" s="112"/>
      <c r="V26" s="112"/>
      <c r="W26" s="148"/>
      <c r="X26" s="78"/>
      <c r="Y26" s="70"/>
      <c r="Z26" s="70"/>
      <c r="AA26" s="78"/>
      <c r="AC26" s="94"/>
      <c r="AD26" s="94"/>
      <c r="AE26" s="112"/>
      <c r="AK26" s="112"/>
      <c r="AL26" s="112"/>
      <c r="AM26" s="112"/>
      <c r="AN26" s="78"/>
      <c r="AO26" s="70"/>
      <c r="AP26" s="70"/>
      <c r="AS26" s="112"/>
      <c r="AT26" s="112"/>
      <c r="AU26" s="112"/>
      <c r="AV26" s="78"/>
      <c r="AW26" s="70"/>
      <c r="AX26" s="70"/>
      <c r="AY26" s="70"/>
      <c r="BA26" s="70"/>
      <c r="BB26" s="70"/>
      <c r="BC26" s="70"/>
      <c r="BD26" s="78"/>
      <c r="BE26" s="78"/>
      <c r="BF26" s="78"/>
      <c r="BG26" s="78"/>
      <c r="BH26" s="78"/>
      <c r="BI26" s="78"/>
      <c r="BJ26" s="78"/>
      <c r="BK26" s="78"/>
      <c r="BM26" s="94"/>
      <c r="BN26" s="94"/>
      <c r="BO26" s="93"/>
      <c r="BP26" s="78"/>
      <c r="BQ26" s="78"/>
      <c r="BR26" s="78"/>
      <c r="BS26" s="78"/>
      <c r="BT26" s="78"/>
      <c r="BU26" s="78"/>
      <c r="BV26" s="78"/>
      <c r="BX26" s="78"/>
      <c r="BY26" s="78"/>
      <c r="BZ26" s="78"/>
      <c r="CA26" s="78"/>
      <c r="CB26" s="78"/>
      <c r="CC26" s="78"/>
      <c r="CD26" s="78"/>
      <c r="CE26" s="78"/>
      <c r="CG26" s="94"/>
      <c r="CH26" s="94"/>
      <c r="CI26" s="112"/>
      <c r="CO26" s="94"/>
      <c r="CP26" s="94"/>
      <c r="CQ26" s="112"/>
      <c r="CV26" s="110"/>
      <c r="CW26" s="94"/>
      <c r="CX26" s="94"/>
      <c r="CY26" s="112"/>
      <c r="DE26" s="112"/>
      <c r="DF26" s="112"/>
      <c r="DG26" s="112"/>
      <c r="DH26" s="78"/>
      <c r="DI26" s="78"/>
      <c r="DJ26" s="78"/>
      <c r="DM26" s="112"/>
      <c r="DN26" s="112"/>
      <c r="DO26" s="112"/>
      <c r="DP26" s="78"/>
      <c r="DQ26" s="78"/>
      <c r="DR26" s="78"/>
      <c r="DS26" s="78"/>
      <c r="DT26" s="78"/>
      <c r="DU26" s="78"/>
      <c r="DV26" s="78"/>
      <c r="DW26" s="78"/>
      <c r="DY26" s="94"/>
      <c r="DZ26" s="94"/>
      <c r="EA26" s="93"/>
      <c r="EB26" s="78"/>
      <c r="EC26" s="78"/>
      <c r="ED26" s="78"/>
      <c r="EE26" s="78"/>
      <c r="EF26" s="111"/>
      <c r="EG26" s="111"/>
      <c r="EK26" s="113"/>
      <c r="EL26" s="113"/>
      <c r="EM26" s="112"/>
      <c r="EN26" s="78"/>
      <c r="EO26" s="78"/>
      <c r="EP26" s="78"/>
      <c r="EQ26" s="78"/>
      <c r="ER26" s="78"/>
    </row>
    <row r="27" spans="1:156" s="79" customFormat="1" ht="20.100000000000001" customHeight="1" x14ac:dyDescent="0.2">
      <c r="B27" s="102"/>
      <c r="E27" s="114"/>
      <c r="F27" s="114"/>
      <c r="G27" s="96"/>
      <c r="H27" s="96"/>
      <c r="I27" s="96"/>
      <c r="J27" s="103"/>
      <c r="K27" s="102"/>
      <c r="L27" s="102"/>
      <c r="M27" s="103"/>
      <c r="N27" s="141"/>
      <c r="O27" s="115"/>
      <c r="P27" s="115"/>
      <c r="Q27" s="115"/>
      <c r="R27" s="115"/>
      <c r="S27" s="115"/>
      <c r="T27" s="142"/>
      <c r="U27" s="143"/>
      <c r="V27" s="143"/>
      <c r="W27" s="153"/>
      <c r="X27" s="120"/>
      <c r="Y27" s="120"/>
      <c r="Z27" s="120"/>
      <c r="AA27" s="115"/>
      <c r="AB27" s="115"/>
      <c r="AC27" s="141"/>
      <c r="AD27" s="103"/>
      <c r="AE27" s="102"/>
      <c r="AF27" s="102"/>
      <c r="AG27" s="102"/>
      <c r="AH27" s="102"/>
      <c r="AI27" s="102"/>
      <c r="AJ27" s="70"/>
      <c r="AK27" s="116"/>
      <c r="AL27" s="116"/>
      <c r="AM27" s="116"/>
      <c r="AQ27" s="102"/>
      <c r="AR27" s="70"/>
      <c r="AS27" s="116"/>
      <c r="AT27" s="116"/>
      <c r="AU27" s="116"/>
      <c r="AY27" s="102"/>
      <c r="AZ27" s="70"/>
      <c r="BA27" s="116"/>
      <c r="BB27" s="116"/>
      <c r="BC27" s="116"/>
      <c r="BG27" s="102"/>
      <c r="BH27" s="102"/>
      <c r="BL27" s="116"/>
      <c r="BM27" s="103"/>
      <c r="BN27" s="103"/>
      <c r="BO27" s="106"/>
      <c r="BQ27" s="114"/>
      <c r="BR27" s="114"/>
      <c r="BS27" s="96"/>
      <c r="BT27" s="96"/>
      <c r="BU27" s="96"/>
      <c r="BV27" s="103"/>
      <c r="BW27" s="102"/>
      <c r="BY27" s="114"/>
      <c r="BZ27" s="114"/>
      <c r="CA27" s="96"/>
      <c r="CB27" s="96"/>
      <c r="CC27" s="96"/>
      <c r="CD27" s="103"/>
      <c r="CE27" s="102"/>
      <c r="CF27" s="102"/>
      <c r="CG27" s="103"/>
      <c r="CH27" s="103"/>
      <c r="CI27" s="102"/>
      <c r="CJ27" s="102"/>
      <c r="CK27" s="102"/>
      <c r="CL27" s="102"/>
      <c r="CM27" s="102"/>
      <c r="CN27" s="102"/>
      <c r="CO27" s="103"/>
      <c r="CP27" s="103"/>
      <c r="CQ27" s="102"/>
      <c r="CR27" s="102"/>
      <c r="CS27" s="102"/>
      <c r="CT27" s="102"/>
      <c r="CU27" s="102"/>
      <c r="CV27" s="117"/>
      <c r="CW27" s="103"/>
      <c r="CX27" s="103"/>
      <c r="CY27" s="102"/>
      <c r="CZ27" s="102"/>
      <c r="DA27" s="102"/>
      <c r="DB27" s="102"/>
      <c r="DC27" s="102"/>
      <c r="DD27" s="70"/>
      <c r="DE27" s="116"/>
      <c r="DF27" s="116"/>
      <c r="DG27" s="116"/>
      <c r="DK27" s="102"/>
      <c r="DL27" s="70"/>
      <c r="DM27" s="116"/>
      <c r="DN27" s="116"/>
      <c r="DO27" s="116"/>
      <c r="DS27" s="102"/>
      <c r="DT27" s="102"/>
      <c r="DX27" s="116"/>
      <c r="DY27" s="103"/>
      <c r="DZ27" s="103"/>
      <c r="EA27" s="106"/>
      <c r="EF27" s="99"/>
      <c r="EG27" s="99"/>
      <c r="EH27" s="102"/>
      <c r="EI27" s="102"/>
      <c r="EJ27" s="102"/>
      <c r="EK27" s="102"/>
      <c r="EL27" s="102"/>
      <c r="EM27" s="102"/>
    </row>
    <row r="28" spans="1:156" s="79" customFormat="1" ht="20.100000000000001" customHeight="1" x14ac:dyDescent="0.2">
      <c r="B28" s="112"/>
      <c r="C28" s="78"/>
      <c r="D28" s="78"/>
      <c r="E28" s="78"/>
      <c r="F28" s="78"/>
      <c r="G28" s="78"/>
      <c r="H28" s="78"/>
      <c r="I28" s="78"/>
      <c r="J28" s="78"/>
      <c r="K28" s="78"/>
      <c r="L28" s="373" t="s">
        <v>47</v>
      </c>
      <c r="M28" s="374"/>
      <c r="N28" s="374"/>
      <c r="O28" s="374"/>
      <c r="P28" s="374"/>
      <c r="Q28" s="374"/>
      <c r="R28" s="374"/>
      <c r="S28" s="374"/>
      <c r="T28" s="374"/>
      <c r="U28" s="374"/>
      <c r="V28" s="374"/>
      <c r="W28" s="374"/>
      <c r="X28" s="374"/>
      <c r="Y28" s="374"/>
      <c r="Z28" s="374"/>
      <c r="AA28" s="374"/>
      <c r="AB28" s="374"/>
      <c r="AC28" s="374"/>
      <c r="AD28" s="374"/>
      <c r="AE28" s="374"/>
      <c r="AF28" s="374"/>
      <c r="AG28" s="374"/>
      <c r="AH28" s="374"/>
      <c r="AI28" s="375"/>
      <c r="AJ28" s="137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373" t="s">
        <v>124</v>
      </c>
      <c r="BI28" s="374"/>
      <c r="BJ28" s="374"/>
      <c r="BK28" s="374"/>
      <c r="BL28" s="374"/>
      <c r="BM28" s="374"/>
      <c r="BN28" s="374"/>
      <c r="BO28" s="374"/>
      <c r="BP28" s="374"/>
      <c r="BQ28" s="374"/>
      <c r="BR28" s="374"/>
      <c r="BS28" s="374"/>
      <c r="BT28" s="374"/>
      <c r="BU28" s="374"/>
      <c r="BV28" s="374"/>
      <c r="BW28" s="375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373" t="s">
        <v>106</v>
      </c>
      <c r="CO28" s="374"/>
      <c r="CP28" s="374"/>
      <c r="CQ28" s="374"/>
      <c r="CR28" s="374"/>
      <c r="CS28" s="374"/>
      <c r="CT28" s="374"/>
      <c r="CU28" s="374"/>
      <c r="CV28" s="374"/>
      <c r="CW28" s="374"/>
      <c r="CX28" s="374"/>
      <c r="CY28" s="374"/>
      <c r="CZ28" s="374"/>
      <c r="DA28" s="374"/>
      <c r="DB28" s="374"/>
      <c r="DC28" s="375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373" t="s">
        <v>90</v>
      </c>
      <c r="DU28" s="374"/>
      <c r="DV28" s="374"/>
      <c r="DW28" s="374"/>
      <c r="DX28" s="374"/>
      <c r="DY28" s="374"/>
      <c r="DZ28" s="374"/>
      <c r="EA28" s="374"/>
      <c r="EB28" s="374"/>
      <c r="EC28" s="374"/>
      <c r="ED28" s="374"/>
      <c r="EE28" s="374"/>
      <c r="EF28" s="374"/>
      <c r="EG28" s="374"/>
      <c r="EH28" s="374"/>
      <c r="EI28" s="375"/>
      <c r="EJ28" s="78"/>
      <c r="EK28" s="78"/>
      <c r="EL28" s="78"/>
      <c r="EM28" s="78"/>
      <c r="EN28" s="112"/>
    </row>
    <row r="29" spans="1:156" s="79" customFormat="1" ht="20.100000000000001" customHeight="1" x14ac:dyDescent="0.2">
      <c r="A29" s="70"/>
      <c r="B29" s="112"/>
      <c r="C29" s="78"/>
      <c r="D29" s="78"/>
      <c r="E29" s="78"/>
      <c r="F29" s="78"/>
      <c r="G29" s="78"/>
      <c r="H29" s="78"/>
      <c r="I29" s="78"/>
      <c r="J29" s="78"/>
      <c r="K29" s="78"/>
      <c r="L29" s="376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  <c r="AA29" s="377"/>
      <c r="AB29" s="377"/>
      <c r="AC29" s="377"/>
      <c r="AD29" s="377"/>
      <c r="AE29" s="377"/>
      <c r="AF29" s="377"/>
      <c r="AG29" s="377"/>
      <c r="AH29" s="377"/>
      <c r="AI29" s="378"/>
      <c r="AJ29" s="137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376"/>
      <c r="BI29" s="377"/>
      <c r="BJ29" s="377"/>
      <c r="BK29" s="377"/>
      <c r="BL29" s="377"/>
      <c r="BM29" s="377"/>
      <c r="BN29" s="377"/>
      <c r="BO29" s="377"/>
      <c r="BP29" s="377"/>
      <c r="BQ29" s="377"/>
      <c r="BR29" s="377"/>
      <c r="BS29" s="377"/>
      <c r="BT29" s="377"/>
      <c r="BU29" s="377"/>
      <c r="BV29" s="377"/>
      <c r="BW29" s="3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376"/>
      <c r="CO29" s="377"/>
      <c r="CP29" s="377"/>
      <c r="CQ29" s="377"/>
      <c r="CR29" s="377"/>
      <c r="CS29" s="377"/>
      <c r="CT29" s="377"/>
      <c r="CU29" s="377"/>
      <c r="CV29" s="377"/>
      <c r="CW29" s="377"/>
      <c r="CX29" s="377"/>
      <c r="CY29" s="377"/>
      <c r="CZ29" s="377"/>
      <c r="DA29" s="377"/>
      <c r="DB29" s="377"/>
      <c r="DC29" s="3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376"/>
      <c r="DU29" s="377"/>
      <c r="DV29" s="377"/>
      <c r="DW29" s="377"/>
      <c r="DX29" s="377"/>
      <c r="DY29" s="377"/>
      <c r="DZ29" s="377"/>
      <c r="EA29" s="377"/>
      <c r="EB29" s="377"/>
      <c r="EC29" s="377"/>
      <c r="ED29" s="377"/>
      <c r="EE29" s="377"/>
      <c r="EF29" s="377"/>
      <c r="EG29" s="377"/>
      <c r="EH29" s="377"/>
      <c r="EI29" s="378"/>
      <c r="EJ29" s="78"/>
      <c r="EK29" s="78"/>
      <c r="EL29" s="78"/>
      <c r="EM29" s="78"/>
      <c r="EN29" s="112"/>
    </row>
    <row r="30" spans="1:156" s="79" customFormat="1" ht="20.100000000000001" customHeight="1" x14ac:dyDescent="0.2">
      <c r="A30" s="75"/>
      <c r="B30" s="112"/>
      <c r="C30" s="70"/>
      <c r="E30" s="70"/>
      <c r="F30" s="70"/>
      <c r="G30" s="70"/>
      <c r="H30" s="70"/>
      <c r="I30" s="70"/>
      <c r="J30" s="70"/>
      <c r="K30" s="70"/>
      <c r="L30" s="138"/>
      <c r="M30" s="70"/>
      <c r="N30" s="70"/>
      <c r="O30" s="70"/>
      <c r="P30" s="70"/>
      <c r="Q30" s="70"/>
      <c r="R30" s="70"/>
      <c r="S30" s="70"/>
      <c r="T30" s="334"/>
      <c r="U30" s="334"/>
      <c r="V30" s="334"/>
      <c r="W30" s="70"/>
      <c r="X30" s="70"/>
      <c r="Y30" s="334"/>
      <c r="Z30" s="334"/>
      <c r="AA30" s="334"/>
      <c r="AB30" s="70"/>
      <c r="AC30" s="70"/>
      <c r="AD30" s="70"/>
      <c r="AE30" s="70"/>
      <c r="AF30" s="70"/>
      <c r="AG30" s="70"/>
      <c r="AH30" s="70"/>
      <c r="AJ30" s="110"/>
      <c r="AK30" s="70"/>
      <c r="AL30" s="70"/>
      <c r="AM30" s="70"/>
      <c r="AN30" s="70"/>
      <c r="AO30" s="70"/>
      <c r="AP30" s="70"/>
      <c r="AS30" s="70"/>
      <c r="AT30" s="70"/>
      <c r="AU30" s="70"/>
      <c r="AV30" s="70"/>
      <c r="AW30" s="70"/>
      <c r="AX30" s="70"/>
      <c r="BA30" s="70"/>
      <c r="BB30" s="70"/>
      <c r="BC30" s="70"/>
      <c r="BD30" s="70"/>
      <c r="BE30" s="70"/>
      <c r="BF30" s="70"/>
      <c r="BG30" s="70"/>
      <c r="BH30" s="110"/>
      <c r="BI30" s="70"/>
      <c r="BJ30" s="70"/>
      <c r="BK30" s="70"/>
      <c r="BL30" s="334"/>
      <c r="BM30" s="334"/>
      <c r="BN30" s="334"/>
      <c r="BO30" s="70"/>
      <c r="BP30" s="70"/>
      <c r="BQ30" s="334"/>
      <c r="BR30" s="334"/>
      <c r="BS30" s="334"/>
      <c r="BT30" s="70"/>
      <c r="BU30" s="70"/>
      <c r="BV30" s="70"/>
      <c r="BW30" s="93"/>
      <c r="BY30" s="70"/>
      <c r="BZ30" s="70"/>
      <c r="CA30" s="70"/>
      <c r="CB30" s="70"/>
      <c r="CC30" s="70"/>
      <c r="CD30" s="70"/>
      <c r="CE30" s="70"/>
      <c r="CF30" s="70"/>
      <c r="CG30" s="70"/>
      <c r="CH30" s="70"/>
      <c r="CI30" s="70"/>
      <c r="CJ30" s="70"/>
      <c r="CK30" s="70"/>
      <c r="CL30" s="70"/>
      <c r="CM30" s="70"/>
      <c r="CN30" s="110"/>
      <c r="CO30" s="70"/>
      <c r="CP30" s="70"/>
      <c r="CQ30" s="70"/>
      <c r="CR30" s="334"/>
      <c r="CS30" s="334"/>
      <c r="CT30" s="334"/>
      <c r="CU30" s="70"/>
      <c r="CV30" s="70"/>
      <c r="CW30" s="334"/>
      <c r="CX30" s="334"/>
      <c r="CY30" s="334"/>
      <c r="CZ30" s="70"/>
      <c r="DA30" s="70"/>
      <c r="DB30" s="70"/>
      <c r="DC30" s="93"/>
      <c r="DE30" s="70"/>
      <c r="DF30" s="70"/>
      <c r="DG30" s="70"/>
      <c r="DH30" s="70"/>
      <c r="DI30" s="70"/>
      <c r="DJ30" s="70"/>
      <c r="DK30" s="70"/>
      <c r="DL30" s="70"/>
      <c r="DM30" s="70"/>
      <c r="DN30" s="94"/>
      <c r="DP30" s="70"/>
      <c r="DQ30" s="70"/>
      <c r="DR30" s="70"/>
      <c r="DS30" s="70"/>
      <c r="DT30" s="110"/>
      <c r="DU30" s="70"/>
      <c r="DV30" s="70"/>
      <c r="DW30" s="70"/>
      <c r="DX30" s="334"/>
      <c r="DY30" s="334"/>
      <c r="DZ30" s="334"/>
      <c r="EA30" s="70"/>
      <c r="EB30" s="70"/>
      <c r="EC30" s="334"/>
      <c r="ED30" s="334"/>
      <c r="EE30" s="334"/>
      <c r="EF30" s="70"/>
      <c r="EG30" s="70"/>
      <c r="EH30" s="70"/>
      <c r="EI30" s="93"/>
      <c r="EK30" s="70"/>
      <c r="EL30" s="70"/>
      <c r="EM30" s="70"/>
      <c r="EN30" s="112"/>
    </row>
    <row r="31" spans="1:156" s="79" customFormat="1" ht="20.100000000000001" customHeight="1" x14ac:dyDescent="0.2">
      <c r="A31" s="75"/>
      <c r="B31" s="112"/>
      <c r="E31" s="112"/>
      <c r="G31" s="112"/>
      <c r="H31" s="78"/>
      <c r="I31" s="78"/>
      <c r="J31" s="78"/>
      <c r="K31" s="78"/>
      <c r="L31" s="137"/>
      <c r="M31" s="78"/>
      <c r="N31" s="78"/>
      <c r="O31" s="78"/>
      <c r="P31" s="112"/>
      <c r="U31" s="112"/>
      <c r="W31" s="112"/>
      <c r="X31" s="112"/>
      <c r="AA31" s="78"/>
      <c r="AB31" s="78"/>
      <c r="AC31" s="78"/>
      <c r="AD31" s="78"/>
      <c r="AE31" s="78"/>
      <c r="AF31" s="112"/>
      <c r="AJ31" s="110"/>
      <c r="AK31" s="112"/>
      <c r="AM31" s="112"/>
      <c r="AN31" s="112"/>
      <c r="AS31" s="112"/>
      <c r="AU31" s="112"/>
      <c r="AV31" s="112"/>
      <c r="BA31" s="112"/>
      <c r="BC31" s="112"/>
      <c r="BD31" s="112"/>
      <c r="BH31" s="110"/>
      <c r="BI31" s="112"/>
      <c r="BK31" s="112"/>
      <c r="BL31" s="78"/>
      <c r="BM31" s="78"/>
      <c r="BN31" s="78"/>
      <c r="BO31" s="78"/>
      <c r="BP31" s="78"/>
      <c r="BQ31" s="78"/>
      <c r="BR31" s="78"/>
      <c r="BS31" s="78"/>
      <c r="BT31" s="112"/>
      <c r="BW31" s="93"/>
      <c r="BY31" s="112"/>
      <c r="CA31" s="112"/>
      <c r="CB31" s="112"/>
      <c r="CG31" s="112"/>
      <c r="CI31" s="112"/>
      <c r="CJ31" s="112"/>
      <c r="CN31" s="110"/>
      <c r="CO31" s="112"/>
      <c r="CQ31" s="112"/>
      <c r="CR31" s="78"/>
      <c r="CS31" s="78"/>
      <c r="CT31" s="78"/>
      <c r="CU31" s="78"/>
      <c r="CV31" s="78"/>
      <c r="CW31" s="78"/>
      <c r="CX31" s="78"/>
      <c r="CY31" s="78"/>
      <c r="CZ31" s="112"/>
      <c r="DC31" s="93"/>
      <c r="DE31" s="112"/>
      <c r="DG31" s="112"/>
      <c r="DH31" s="78"/>
      <c r="DI31" s="78"/>
      <c r="DJ31" s="78"/>
      <c r="DK31" s="78"/>
      <c r="DL31" s="78"/>
      <c r="DM31" s="78"/>
      <c r="DN31" s="78"/>
      <c r="DO31" s="78"/>
      <c r="DP31" s="112"/>
      <c r="DT31" s="110"/>
      <c r="DU31" s="112"/>
      <c r="DW31" s="112"/>
      <c r="DX31" s="78"/>
      <c r="DY31" s="78"/>
      <c r="DZ31" s="78"/>
      <c r="EA31" s="78"/>
      <c r="EB31" s="78"/>
      <c r="EC31" s="78"/>
      <c r="ED31" s="78"/>
      <c r="EE31" s="78"/>
      <c r="EF31" s="112"/>
      <c r="EI31" s="93"/>
      <c r="EK31" s="112"/>
      <c r="EM31" s="112"/>
      <c r="EN31" s="112"/>
    </row>
    <row r="32" spans="1:156" s="79" customFormat="1" ht="20.100000000000001" customHeight="1" x14ac:dyDescent="0.2">
      <c r="A32" s="75"/>
      <c r="B32" s="112"/>
      <c r="C32" s="78"/>
      <c r="D32" s="78"/>
      <c r="E32" s="78"/>
      <c r="F32" s="78"/>
      <c r="G32" s="78"/>
      <c r="H32" s="112"/>
      <c r="L32" s="110"/>
      <c r="M32" s="112"/>
      <c r="O32" s="112"/>
      <c r="P32" s="112"/>
      <c r="U32" s="112"/>
      <c r="W32" s="112"/>
      <c r="X32" s="112"/>
      <c r="AC32" s="112"/>
      <c r="AE32" s="112"/>
      <c r="AF32" s="119"/>
      <c r="AG32" s="120"/>
      <c r="AH32" s="120"/>
      <c r="AI32" s="120"/>
      <c r="AJ32" s="144"/>
      <c r="AK32" s="119"/>
      <c r="AL32" s="120"/>
      <c r="AM32" s="119"/>
      <c r="AN32" s="112"/>
      <c r="AQ32" s="120"/>
      <c r="AS32" s="112"/>
      <c r="AU32" s="112"/>
      <c r="AV32" s="112"/>
      <c r="BA32" s="112"/>
      <c r="BC32" s="112"/>
      <c r="BD32" s="78"/>
      <c r="BE32" s="78"/>
      <c r="BF32" s="78"/>
      <c r="BG32" s="78"/>
      <c r="BH32" s="137"/>
      <c r="BI32" s="78"/>
      <c r="BJ32" s="78"/>
      <c r="BK32" s="78"/>
      <c r="BL32" s="112"/>
      <c r="BQ32" s="112"/>
      <c r="BS32" s="112"/>
      <c r="BT32" s="112"/>
      <c r="BW32" s="93"/>
      <c r="BY32" s="112"/>
      <c r="CA32" s="112"/>
      <c r="CB32" s="112"/>
      <c r="CG32" s="112"/>
      <c r="CI32" s="112"/>
      <c r="CJ32" s="78"/>
      <c r="CK32" s="78"/>
      <c r="CL32" s="78"/>
      <c r="CM32" s="78"/>
      <c r="CN32" s="137"/>
      <c r="CO32" s="78"/>
      <c r="CP32" s="78"/>
      <c r="CQ32" s="78"/>
      <c r="CR32" s="112"/>
      <c r="CW32" s="112"/>
      <c r="CY32" s="112"/>
      <c r="CZ32" s="112"/>
      <c r="DC32" s="93"/>
      <c r="DE32" s="112"/>
      <c r="DG32" s="112"/>
      <c r="DH32" s="112"/>
      <c r="DK32" s="78"/>
      <c r="DL32" s="78"/>
      <c r="DM32" s="112"/>
      <c r="DO32" s="112"/>
      <c r="DP32" s="78"/>
      <c r="DQ32" s="78"/>
      <c r="DR32" s="78"/>
      <c r="DS32" s="78"/>
      <c r="DT32" s="137"/>
      <c r="DU32" s="78"/>
      <c r="DV32" s="78"/>
      <c r="DW32" s="78"/>
      <c r="DX32" s="112"/>
      <c r="EC32" s="112"/>
      <c r="EE32" s="112"/>
      <c r="EF32" s="112"/>
      <c r="EI32" s="93"/>
      <c r="EK32" s="112"/>
      <c r="EM32" s="112"/>
      <c r="EN32" s="112"/>
    </row>
    <row r="33" spans="1:177" s="79" customFormat="1" ht="20.100000000000001" customHeight="1" x14ac:dyDescent="0.2">
      <c r="A33" s="75"/>
      <c r="B33" s="112"/>
      <c r="C33" s="78"/>
      <c r="D33" s="78"/>
      <c r="E33" s="78"/>
      <c r="F33" s="78"/>
      <c r="G33" s="78"/>
      <c r="H33" s="78"/>
      <c r="I33" s="78"/>
      <c r="J33" s="78"/>
      <c r="K33" s="78"/>
      <c r="L33" s="137"/>
      <c r="M33" s="78"/>
      <c r="N33" s="78"/>
      <c r="O33" s="78"/>
      <c r="P33" s="78"/>
      <c r="Q33" s="78"/>
      <c r="R33" s="78"/>
      <c r="S33" s="78"/>
      <c r="U33" s="112"/>
      <c r="W33" s="112"/>
      <c r="X33" s="112"/>
      <c r="AB33" s="379" t="s">
        <v>41</v>
      </c>
      <c r="AC33" s="380"/>
      <c r="AD33" s="380"/>
      <c r="AE33" s="380"/>
      <c r="AF33" s="380"/>
      <c r="AG33" s="380"/>
      <c r="AH33" s="380"/>
      <c r="AI33" s="380"/>
      <c r="AJ33" s="380"/>
      <c r="AK33" s="380"/>
      <c r="AL33" s="380"/>
      <c r="AM33" s="380"/>
      <c r="AN33" s="380"/>
      <c r="AO33" s="380"/>
      <c r="AP33" s="380"/>
      <c r="AQ33" s="381"/>
      <c r="AR33" s="110"/>
      <c r="AV33" s="112"/>
      <c r="BA33" s="112"/>
      <c r="BC33" s="112"/>
      <c r="BD33" s="78"/>
      <c r="BE33" s="78"/>
      <c r="BF33" s="78"/>
      <c r="BG33" s="78"/>
      <c r="BH33" s="137"/>
      <c r="BI33" s="78"/>
      <c r="BJ33" s="78"/>
      <c r="BK33" s="78"/>
      <c r="BL33" s="122"/>
      <c r="BQ33" s="122"/>
      <c r="BR33" s="122"/>
      <c r="BS33" s="122"/>
      <c r="BT33" s="78"/>
      <c r="BU33" s="78"/>
      <c r="BV33" s="78"/>
      <c r="BW33" s="118"/>
      <c r="BX33" s="78"/>
      <c r="BY33" s="78"/>
      <c r="BZ33" s="78"/>
      <c r="CA33" s="78"/>
      <c r="CB33" s="122"/>
      <c r="CG33" s="122"/>
      <c r="CH33" s="122"/>
      <c r="CI33" s="122"/>
      <c r="CJ33" s="78"/>
      <c r="CK33" s="78"/>
      <c r="CL33" s="78"/>
      <c r="CM33" s="78"/>
      <c r="CN33" s="137"/>
      <c r="CO33" s="78"/>
      <c r="CP33" s="78"/>
      <c r="CQ33" s="78"/>
      <c r="CR33" s="122"/>
      <c r="CW33" s="122"/>
      <c r="CX33" s="122"/>
      <c r="CY33" s="122"/>
      <c r="CZ33" s="78"/>
      <c r="DA33" s="78"/>
      <c r="DB33" s="78"/>
      <c r="DC33" s="118"/>
      <c r="DD33" s="78"/>
      <c r="DE33" s="78"/>
      <c r="DF33" s="78"/>
      <c r="DG33" s="78"/>
      <c r="DH33" s="122"/>
      <c r="DK33" s="78"/>
      <c r="DL33" s="78"/>
      <c r="DM33" s="122"/>
      <c r="DN33" s="122"/>
      <c r="DO33" s="122"/>
      <c r="DP33" s="78"/>
      <c r="DQ33" s="78"/>
      <c r="DR33" s="78"/>
      <c r="DS33" s="78"/>
      <c r="DT33" s="137"/>
      <c r="DU33" s="78"/>
      <c r="DV33" s="78"/>
      <c r="DW33" s="78"/>
      <c r="DX33" s="122"/>
      <c r="EC33" s="122"/>
      <c r="ED33" s="122"/>
      <c r="EE33" s="122"/>
      <c r="EF33" s="78"/>
      <c r="EG33" s="78"/>
      <c r="EH33" s="78"/>
      <c r="EI33" s="118"/>
      <c r="EJ33" s="78"/>
      <c r="EK33" s="78"/>
      <c r="EL33" s="78"/>
      <c r="EM33" s="78"/>
      <c r="EN33" s="112"/>
    </row>
    <row r="34" spans="1:177" s="79" customFormat="1" ht="20.100000000000001" customHeight="1" x14ac:dyDescent="0.2">
      <c r="A34" s="75"/>
      <c r="B34" s="112"/>
      <c r="C34" s="78"/>
      <c r="D34" s="78"/>
      <c r="E34" s="78"/>
      <c r="F34" s="78"/>
      <c r="G34" s="78"/>
      <c r="H34" s="78"/>
      <c r="I34" s="78"/>
      <c r="J34" s="78"/>
      <c r="K34" s="78"/>
      <c r="L34" s="137"/>
      <c r="M34" s="78"/>
      <c r="N34" s="78"/>
      <c r="O34" s="78"/>
      <c r="P34" s="78"/>
      <c r="Q34" s="78"/>
      <c r="R34" s="78"/>
      <c r="S34" s="78"/>
      <c r="U34" s="112"/>
      <c r="W34" s="112"/>
      <c r="X34" s="112"/>
      <c r="AB34" s="382"/>
      <c r="AC34" s="383"/>
      <c r="AD34" s="383"/>
      <c r="AE34" s="383"/>
      <c r="AF34" s="383"/>
      <c r="AG34" s="383"/>
      <c r="AH34" s="383"/>
      <c r="AI34" s="383"/>
      <c r="AJ34" s="383"/>
      <c r="AK34" s="383"/>
      <c r="AL34" s="383"/>
      <c r="AM34" s="383"/>
      <c r="AN34" s="383"/>
      <c r="AO34" s="383"/>
      <c r="AP34" s="383"/>
      <c r="AQ34" s="384"/>
      <c r="AR34" s="110"/>
      <c r="AV34" s="112"/>
      <c r="BA34" s="112"/>
      <c r="BC34" s="112"/>
      <c r="BD34" s="78"/>
      <c r="BE34" s="78"/>
      <c r="BF34" s="78"/>
      <c r="BG34" s="78"/>
      <c r="BH34" s="137"/>
      <c r="BI34" s="78"/>
      <c r="BJ34" s="78"/>
      <c r="BK34" s="78"/>
      <c r="BL34" s="90"/>
      <c r="BM34" s="90"/>
      <c r="BN34" s="90"/>
      <c r="BO34" s="90"/>
      <c r="BP34" s="90"/>
      <c r="BQ34" s="90"/>
      <c r="BR34" s="90"/>
      <c r="BS34" s="90"/>
      <c r="BT34" s="78"/>
      <c r="BU34" s="78"/>
      <c r="BV34" s="78"/>
      <c r="BW34" s="118"/>
      <c r="BX34" s="78"/>
      <c r="BY34" s="78"/>
      <c r="BZ34" s="78"/>
      <c r="CA34" s="78"/>
      <c r="CB34" s="90"/>
      <c r="CC34" s="90"/>
      <c r="CD34" s="90"/>
      <c r="CE34" s="90"/>
      <c r="CF34" s="90"/>
      <c r="CG34" s="90"/>
      <c r="CH34" s="90"/>
      <c r="CI34" s="90"/>
      <c r="CJ34" s="78"/>
      <c r="CK34" s="78"/>
      <c r="CL34" s="78"/>
      <c r="CM34" s="78"/>
      <c r="CN34" s="137"/>
      <c r="CO34" s="78"/>
      <c r="CP34" s="78"/>
      <c r="CQ34" s="78"/>
      <c r="CR34" s="90"/>
      <c r="CS34" s="90"/>
      <c r="CT34" s="90"/>
      <c r="CU34" s="90"/>
      <c r="CV34" s="90"/>
      <c r="CW34" s="90"/>
      <c r="CX34" s="90"/>
      <c r="CY34" s="90"/>
      <c r="CZ34" s="78"/>
      <c r="DA34" s="78"/>
      <c r="DB34" s="78"/>
      <c r="DC34" s="118"/>
      <c r="DD34" s="78"/>
      <c r="DE34" s="78"/>
      <c r="DF34" s="78"/>
      <c r="DG34" s="78"/>
      <c r="DH34" s="90"/>
      <c r="DI34" s="90"/>
      <c r="DJ34" s="90"/>
      <c r="DK34" s="90"/>
      <c r="DL34" s="90"/>
      <c r="DM34" s="90"/>
      <c r="DN34" s="90"/>
      <c r="DO34" s="90"/>
      <c r="DP34" s="78"/>
      <c r="DQ34" s="78"/>
      <c r="DR34" s="78"/>
      <c r="DS34" s="78"/>
      <c r="DT34" s="137"/>
      <c r="DU34" s="78"/>
      <c r="DV34" s="78"/>
      <c r="DW34" s="78"/>
      <c r="DX34" s="90"/>
      <c r="DY34" s="90"/>
      <c r="DZ34" s="90"/>
      <c r="EA34" s="90"/>
      <c r="EB34" s="90"/>
      <c r="EC34" s="90"/>
      <c r="ED34" s="90"/>
      <c r="EE34" s="90"/>
      <c r="EF34" s="78"/>
      <c r="EG34" s="78"/>
      <c r="EH34" s="78"/>
      <c r="EI34" s="118"/>
      <c r="EJ34" s="78"/>
      <c r="EK34" s="78"/>
      <c r="EL34" s="78"/>
      <c r="EM34" s="78"/>
      <c r="EN34" s="112"/>
    </row>
    <row r="35" spans="1:177" s="79" customFormat="1" ht="20.100000000000001" customHeight="1" x14ac:dyDescent="0.2">
      <c r="A35" s="75"/>
      <c r="B35" s="112"/>
      <c r="C35" s="78"/>
      <c r="D35" s="78"/>
      <c r="E35" s="78"/>
      <c r="F35" s="78"/>
      <c r="G35" s="78"/>
      <c r="H35" s="112"/>
      <c r="J35" s="70"/>
      <c r="K35" s="70"/>
      <c r="L35" s="138"/>
      <c r="M35" s="70"/>
      <c r="N35" s="70"/>
      <c r="O35" s="70"/>
      <c r="P35" s="70"/>
      <c r="Q35" s="70"/>
      <c r="U35" s="112"/>
      <c r="W35" s="112"/>
      <c r="X35" s="112"/>
      <c r="AB35" s="110"/>
      <c r="AC35" s="112"/>
      <c r="AE35" s="112"/>
      <c r="AF35" s="334"/>
      <c r="AG35" s="334"/>
      <c r="AH35" s="334"/>
      <c r="AI35" s="70"/>
      <c r="AJ35" s="70"/>
      <c r="AK35" s="334"/>
      <c r="AL35" s="334"/>
      <c r="AM35" s="334"/>
      <c r="AN35" s="112"/>
      <c r="AR35" s="110"/>
      <c r="AS35" s="70"/>
      <c r="AT35" s="70"/>
      <c r="AU35" s="70"/>
      <c r="AV35" s="112"/>
      <c r="BA35" s="112"/>
      <c r="BC35" s="112"/>
      <c r="BD35" s="70"/>
      <c r="BE35" s="70"/>
      <c r="BF35" s="70"/>
      <c r="BH35" s="110"/>
      <c r="BI35" s="70"/>
      <c r="BJ35" s="70"/>
      <c r="BK35" s="70"/>
      <c r="BL35" s="90"/>
      <c r="BM35" s="90"/>
      <c r="BN35" s="90"/>
      <c r="BO35" s="90"/>
      <c r="BP35" s="90"/>
      <c r="BQ35" s="90"/>
      <c r="BR35" s="90"/>
      <c r="BS35" s="90"/>
      <c r="BT35" s="70"/>
      <c r="BU35" s="70"/>
      <c r="BV35" s="70"/>
      <c r="BW35" s="93"/>
      <c r="BY35" s="70"/>
      <c r="BZ35" s="70"/>
      <c r="CA35" s="70"/>
      <c r="CB35" s="90"/>
      <c r="CC35" s="90"/>
      <c r="CD35" s="90"/>
      <c r="CE35" s="90"/>
      <c r="CF35" s="90"/>
      <c r="CG35" s="90"/>
      <c r="CH35" s="90"/>
      <c r="CI35" s="90"/>
      <c r="CJ35" s="70"/>
      <c r="CK35" s="70"/>
      <c r="CL35" s="70"/>
      <c r="CN35" s="110"/>
      <c r="CO35" s="70"/>
      <c r="CP35" s="70"/>
      <c r="CQ35" s="70"/>
      <c r="CR35" s="90"/>
      <c r="CS35" s="90"/>
      <c r="CT35" s="90"/>
      <c r="CU35" s="90"/>
      <c r="CV35" s="90"/>
      <c r="CW35" s="90"/>
      <c r="CX35" s="90"/>
      <c r="CY35" s="90"/>
      <c r="CZ35" s="70"/>
      <c r="DA35" s="70"/>
      <c r="DB35" s="70"/>
      <c r="DC35" s="93"/>
      <c r="DE35" s="70"/>
      <c r="DF35" s="70"/>
      <c r="DG35" s="70"/>
      <c r="DH35" s="90"/>
      <c r="DI35" s="90"/>
      <c r="DJ35" s="90"/>
      <c r="DK35" s="90"/>
      <c r="DL35" s="90"/>
      <c r="DM35" s="90"/>
      <c r="DN35" s="90"/>
      <c r="DO35" s="90"/>
      <c r="DP35" s="70"/>
      <c r="DQ35" s="70"/>
      <c r="DR35" s="70"/>
      <c r="DT35" s="110"/>
      <c r="DU35" s="70"/>
      <c r="DV35" s="70"/>
      <c r="DW35" s="70"/>
      <c r="DX35" s="90"/>
      <c r="DY35" s="90"/>
      <c r="DZ35" s="90"/>
      <c r="EA35" s="90"/>
      <c r="EB35" s="90"/>
      <c r="EC35" s="90"/>
      <c r="ED35" s="90"/>
      <c r="EE35" s="90"/>
      <c r="EF35" s="70"/>
      <c r="EG35" s="70"/>
      <c r="EH35" s="70"/>
      <c r="EI35" s="93"/>
      <c r="EK35" s="70"/>
      <c r="EL35" s="70"/>
      <c r="EM35" s="70"/>
      <c r="EN35" s="112"/>
    </row>
    <row r="36" spans="1:177" s="79" customFormat="1" ht="20.100000000000001" customHeight="1" x14ac:dyDescent="0.2">
      <c r="A36" s="75"/>
      <c r="B36" s="112"/>
      <c r="C36" s="78"/>
      <c r="D36" s="78"/>
      <c r="E36" s="78"/>
      <c r="F36" s="78"/>
      <c r="G36" s="78"/>
      <c r="H36" s="112"/>
      <c r="L36" s="110"/>
      <c r="M36" s="112"/>
      <c r="O36" s="112"/>
      <c r="P36" s="112"/>
      <c r="U36" s="112"/>
      <c r="W36" s="112"/>
      <c r="X36" s="112"/>
      <c r="AB36" s="110"/>
      <c r="AC36" s="112"/>
      <c r="AE36" s="112"/>
      <c r="AF36" s="90"/>
      <c r="AG36" s="90"/>
      <c r="AH36" s="90"/>
      <c r="AI36" s="90"/>
      <c r="AJ36" s="90"/>
      <c r="AK36" s="90"/>
      <c r="AL36" s="90"/>
      <c r="AM36" s="90"/>
      <c r="AN36" s="112"/>
      <c r="AQ36" s="90"/>
      <c r="AR36" s="126"/>
      <c r="AS36" s="90"/>
      <c r="AT36" s="90"/>
      <c r="AU36" s="90"/>
      <c r="AV36" s="112"/>
      <c r="BA36" s="112"/>
      <c r="BC36" s="112"/>
      <c r="BD36" s="90"/>
      <c r="BE36" s="90"/>
      <c r="BF36" s="90"/>
      <c r="BG36" s="90"/>
      <c r="BH36" s="126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7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126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7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126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7"/>
      <c r="EJ36" s="90"/>
      <c r="EK36" s="90"/>
      <c r="EL36" s="90"/>
      <c r="EM36" s="90"/>
      <c r="EN36" s="112"/>
    </row>
    <row r="37" spans="1:177" s="79" customFormat="1" ht="20.100000000000001" customHeight="1" x14ac:dyDescent="0.2">
      <c r="A37" s="75"/>
      <c r="B37" s="112"/>
      <c r="C37" s="78"/>
      <c r="D37" s="78"/>
      <c r="E37" s="78"/>
      <c r="F37" s="78"/>
      <c r="G37" s="78"/>
      <c r="H37" s="119"/>
      <c r="I37" s="120"/>
      <c r="J37" s="120"/>
      <c r="K37" s="120"/>
      <c r="L37" s="144"/>
      <c r="M37" s="119"/>
      <c r="N37" s="120"/>
      <c r="O37" s="119"/>
      <c r="P37" s="112"/>
      <c r="U37" s="112"/>
      <c r="W37" s="112"/>
      <c r="X37" s="112"/>
      <c r="AB37" s="144"/>
      <c r="AC37" s="119"/>
      <c r="AD37" s="120"/>
      <c r="AE37" s="119"/>
      <c r="AF37" s="90"/>
      <c r="AG37" s="90"/>
      <c r="AH37" s="90"/>
      <c r="AI37" s="90"/>
      <c r="AJ37" s="90"/>
      <c r="AK37" s="90"/>
      <c r="AL37" s="90"/>
      <c r="AM37" s="90"/>
      <c r="AN37" s="119"/>
      <c r="AO37" s="120"/>
      <c r="AP37" s="120"/>
      <c r="AQ37" s="151"/>
      <c r="AR37" s="152"/>
      <c r="AS37" s="151"/>
      <c r="AT37" s="151"/>
      <c r="AU37" s="151"/>
      <c r="AV37" s="112"/>
      <c r="BA37" s="112"/>
      <c r="BC37" s="112"/>
      <c r="BD37" s="90"/>
      <c r="BE37" s="90"/>
      <c r="BF37" s="90"/>
      <c r="BG37" s="90"/>
      <c r="BH37" s="126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7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126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7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  <c r="DP37" s="90"/>
      <c r="DQ37" s="90"/>
      <c r="DR37" s="90"/>
      <c r="DS37" s="90"/>
      <c r="DT37" s="126"/>
      <c r="DU37" s="90"/>
      <c r="DV37" s="90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0"/>
      <c r="EH37" s="90"/>
      <c r="EI37" s="97"/>
      <c r="EJ37" s="90"/>
      <c r="EK37" s="90"/>
      <c r="EL37" s="90"/>
      <c r="EM37" s="90"/>
      <c r="EN37" s="112"/>
    </row>
    <row r="38" spans="1:177" s="79" customFormat="1" ht="19.5" customHeight="1" x14ac:dyDescent="0.2">
      <c r="A38" s="75"/>
      <c r="C38" s="78"/>
      <c r="D38" s="78"/>
      <c r="E38" s="78"/>
      <c r="F38" s="78"/>
      <c r="G38" s="118"/>
      <c r="H38" s="373" t="s">
        <v>37</v>
      </c>
      <c r="I38" s="374"/>
      <c r="J38" s="374"/>
      <c r="K38" s="374"/>
      <c r="L38" s="374"/>
      <c r="M38" s="374"/>
      <c r="N38" s="374"/>
      <c r="O38" s="375"/>
      <c r="P38" s="137"/>
      <c r="Q38" s="78"/>
      <c r="R38" s="78"/>
      <c r="S38" s="78"/>
      <c r="T38" s="78"/>
      <c r="U38" s="78"/>
      <c r="V38" s="78"/>
      <c r="W38" s="118"/>
      <c r="X38" s="330" t="s">
        <v>35</v>
      </c>
      <c r="Y38" s="331"/>
      <c r="Z38" s="331"/>
      <c r="AA38" s="331"/>
      <c r="AB38" s="331"/>
      <c r="AC38" s="331"/>
      <c r="AD38" s="331"/>
      <c r="AE38" s="332"/>
      <c r="AF38" s="137"/>
      <c r="AG38" s="78"/>
      <c r="AH38" s="78"/>
      <c r="AI38" s="78"/>
      <c r="AJ38" s="78"/>
      <c r="AK38" s="78"/>
      <c r="AL38" s="78"/>
      <c r="AM38" s="118"/>
      <c r="AN38" s="330" t="s">
        <v>33</v>
      </c>
      <c r="AO38" s="331"/>
      <c r="AP38" s="331"/>
      <c r="AQ38" s="331"/>
      <c r="AR38" s="331"/>
      <c r="AS38" s="331"/>
      <c r="AT38" s="331"/>
      <c r="AU38" s="332"/>
      <c r="AV38" s="122"/>
      <c r="AY38" s="78"/>
      <c r="AZ38" s="78"/>
      <c r="BA38" s="122"/>
      <c r="BB38" s="122"/>
      <c r="BC38" s="123"/>
      <c r="BD38" s="373" t="s">
        <v>39</v>
      </c>
      <c r="BE38" s="374"/>
      <c r="BF38" s="374"/>
      <c r="BG38" s="374"/>
      <c r="BH38" s="374"/>
      <c r="BI38" s="374"/>
      <c r="BJ38" s="374"/>
      <c r="BK38" s="375"/>
      <c r="BL38" s="124"/>
      <c r="BQ38" s="122"/>
      <c r="BR38" s="122"/>
      <c r="BS38" s="123"/>
      <c r="BT38" s="373" t="s">
        <v>42</v>
      </c>
      <c r="BU38" s="374"/>
      <c r="BV38" s="374"/>
      <c r="BW38" s="374"/>
      <c r="BX38" s="374"/>
      <c r="BY38" s="374"/>
      <c r="BZ38" s="374"/>
      <c r="CA38" s="375"/>
      <c r="CB38" s="122"/>
      <c r="CG38" s="122"/>
      <c r="CH38" s="122"/>
      <c r="CI38" s="123"/>
      <c r="CJ38" s="373" t="s">
        <v>40</v>
      </c>
      <c r="CK38" s="374"/>
      <c r="CL38" s="374"/>
      <c r="CM38" s="374"/>
      <c r="CN38" s="374"/>
      <c r="CO38" s="374"/>
      <c r="CP38" s="374"/>
      <c r="CQ38" s="375"/>
      <c r="CR38" s="124"/>
      <c r="CW38" s="122"/>
      <c r="CX38" s="122"/>
      <c r="CY38" s="123"/>
      <c r="CZ38" s="373" t="s">
        <v>38</v>
      </c>
      <c r="DA38" s="374"/>
      <c r="DB38" s="374"/>
      <c r="DC38" s="374"/>
      <c r="DD38" s="374"/>
      <c r="DE38" s="374"/>
      <c r="DF38" s="374"/>
      <c r="DG38" s="375"/>
      <c r="DH38" s="122"/>
      <c r="DK38" s="78"/>
      <c r="DL38" s="78"/>
      <c r="DM38" s="122"/>
      <c r="DN38" s="122"/>
      <c r="DO38" s="123"/>
      <c r="DP38" s="373" t="s">
        <v>36</v>
      </c>
      <c r="DQ38" s="374"/>
      <c r="DR38" s="374"/>
      <c r="DS38" s="374"/>
      <c r="DT38" s="374"/>
      <c r="DU38" s="374"/>
      <c r="DV38" s="374"/>
      <c r="DW38" s="375"/>
      <c r="DX38" s="124"/>
      <c r="EC38" s="122"/>
      <c r="ED38" s="122"/>
      <c r="EE38" s="123"/>
      <c r="EF38" s="373" t="s">
        <v>34</v>
      </c>
      <c r="EG38" s="374"/>
      <c r="EH38" s="374"/>
      <c r="EI38" s="374"/>
      <c r="EJ38" s="374"/>
      <c r="EK38" s="374"/>
      <c r="EL38" s="374"/>
      <c r="EM38" s="375"/>
      <c r="EN38" s="122"/>
    </row>
    <row r="39" spans="1:177" s="79" customFormat="1" ht="20.100000000000001" customHeight="1" x14ac:dyDescent="0.2">
      <c r="A39" s="125"/>
      <c r="B39" s="90"/>
      <c r="C39" s="78"/>
      <c r="D39" s="78"/>
      <c r="E39" s="78"/>
      <c r="F39" s="78"/>
      <c r="G39" s="118"/>
      <c r="H39" s="376"/>
      <c r="I39" s="377"/>
      <c r="J39" s="377"/>
      <c r="K39" s="377"/>
      <c r="L39" s="377"/>
      <c r="M39" s="377"/>
      <c r="N39" s="377"/>
      <c r="O39" s="378"/>
      <c r="P39" s="137"/>
      <c r="Q39" s="78"/>
      <c r="R39" s="78"/>
      <c r="S39" s="78"/>
      <c r="T39" s="78"/>
      <c r="U39" s="78"/>
      <c r="V39" s="78"/>
      <c r="W39" s="118"/>
      <c r="X39" s="333"/>
      <c r="Y39" s="334"/>
      <c r="Z39" s="334"/>
      <c r="AA39" s="334"/>
      <c r="AB39" s="334"/>
      <c r="AC39" s="334"/>
      <c r="AD39" s="334"/>
      <c r="AE39" s="335"/>
      <c r="AF39" s="137"/>
      <c r="AG39" s="78"/>
      <c r="AH39" s="78"/>
      <c r="AI39" s="78"/>
      <c r="AJ39" s="78"/>
      <c r="AK39" s="78"/>
      <c r="AL39" s="78"/>
      <c r="AM39" s="118"/>
      <c r="AN39" s="333"/>
      <c r="AO39" s="334"/>
      <c r="AP39" s="334"/>
      <c r="AQ39" s="334"/>
      <c r="AR39" s="334"/>
      <c r="AS39" s="334"/>
      <c r="AT39" s="334"/>
      <c r="AU39" s="335"/>
      <c r="AV39" s="90"/>
      <c r="AW39" s="90"/>
      <c r="AX39" s="90"/>
      <c r="AY39" s="78"/>
      <c r="AZ39" s="78"/>
      <c r="BA39" s="90"/>
      <c r="BB39" s="90"/>
      <c r="BC39" s="97"/>
      <c r="BD39" s="376"/>
      <c r="BE39" s="377"/>
      <c r="BF39" s="377"/>
      <c r="BG39" s="377"/>
      <c r="BH39" s="377"/>
      <c r="BI39" s="377"/>
      <c r="BJ39" s="377"/>
      <c r="BK39" s="378"/>
      <c r="BL39" s="126"/>
      <c r="BM39" s="90"/>
      <c r="BN39" s="90"/>
      <c r="BO39" s="90"/>
      <c r="BP39" s="90"/>
      <c r="BQ39" s="90"/>
      <c r="BR39" s="90"/>
      <c r="BS39" s="97"/>
      <c r="BT39" s="376"/>
      <c r="BU39" s="377"/>
      <c r="BV39" s="377"/>
      <c r="BW39" s="377"/>
      <c r="BX39" s="377"/>
      <c r="BY39" s="377"/>
      <c r="BZ39" s="377"/>
      <c r="CA39" s="378"/>
      <c r="CB39" s="90"/>
      <c r="CC39" s="90"/>
      <c r="CD39" s="90"/>
      <c r="CE39" s="90"/>
      <c r="CF39" s="90"/>
      <c r="CG39" s="90"/>
      <c r="CH39" s="90"/>
      <c r="CI39" s="97"/>
      <c r="CJ39" s="376"/>
      <c r="CK39" s="377"/>
      <c r="CL39" s="377"/>
      <c r="CM39" s="377"/>
      <c r="CN39" s="377"/>
      <c r="CO39" s="377"/>
      <c r="CP39" s="377"/>
      <c r="CQ39" s="378"/>
      <c r="CR39" s="126"/>
      <c r="CS39" s="90"/>
      <c r="CT39" s="90"/>
      <c r="CU39" s="90"/>
      <c r="CV39" s="90"/>
      <c r="CW39" s="90"/>
      <c r="CX39" s="90"/>
      <c r="CY39" s="97"/>
      <c r="CZ39" s="376"/>
      <c r="DA39" s="377"/>
      <c r="DB39" s="377"/>
      <c r="DC39" s="377"/>
      <c r="DD39" s="377"/>
      <c r="DE39" s="377"/>
      <c r="DF39" s="377"/>
      <c r="DG39" s="378"/>
      <c r="DH39" s="90"/>
      <c r="DI39" s="90"/>
      <c r="DJ39" s="90"/>
      <c r="DK39" s="90"/>
      <c r="DL39" s="90"/>
      <c r="DM39" s="90"/>
      <c r="DN39" s="90"/>
      <c r="DO39" s="97"/>
      <c r="DP39" s="376"/>
      <c r="DQ39" s="377"/>
      <c r="DR39" s="377"/>
      <c r="DS39" s="377"/>
      <c r="DT39" s="377"/>
      <c r="DU39" s="377"/>
      <c r="DV39" s="377"/>
      <c r="DW39" s="378"/>
      <c r="DX39" s="126"/>
      <c r="DY39" s="90"/>
      <c r="DZ39" s="90"/>
      <c r="EA39" s="90"/>
      <c r="EB39" s="90"/>
      <c r="EC39" s="90"/>
      <c r="ED39" s="90"/>
      <c r="EE39" s="97"/>
      <c r="EF39" s="376"/>
      <c r="EG39" s="377"/>
      <c r="EH39" s="377"/>
      <c r="EI39" s="377"/>
      <c r="EJ39" s="377"/>
      <c r="EK39" s="377"/>
      <c r="EL39" s="377"/>
      <c r="EM39" s="378"/>
      <c r="EN39" s="90"/>
      <c r="EO39" s="90"/>
      <c r="EP39" s="90"/>
      <c r="EQ39" s="90"/>
      <c r="ER39" s="90"/>
    </row>
    <row r="40" spans="1:177" s="79" customFormat="1" ht="20.100000000000001" customHeight="1" x14ac:dyDescent="0.2">
      <c r="A40" s="127"/>
      <c r="B40" s="90"/>
      <c r="E40" s="70"/>
      <c r="F40" s="70"/>
      <c r="G40" s="109"/>
      <c r="H40" s="333"/>
      <c r="I40" s="334"/>
      <c r="J40" s="334"/>
      <c r="M40" s="334"/>
      <c r="N40" s="334"/>
      <c r="O40" s="335"/>
      <c r="P40" s="138"/>
      <c r="Q40" s="70"/>
      <c r="R40" s="70"/>
      <c r="U40" s="70"/>
      <c r="V40" s="70"/>
      <c r="W40" s="109"/>
      <c r="X40" s="333"/>
      <c r="Y40" s="334"/>
      <c r="Z40" s="334"/>
      <c r="AC40" s="334"/>
      <c r="AD40" s="334"/>
      <c r="AE40" s="335"/>
      <c r="AF40" s="138"/>
      <c r="AG40" s="70"/>
      <c r="AH40" s="70"/>
      <c r="AK40" s="70"/>
      <c r="AL40" s="70"/>
      <c r="AM40" s="109"/>
      <c r="AN40" s="333"/>
      <c r="AO40" s="334"/>
      <c r="AP40" s="334"/>
      <c r="AS40" s="334"/>
      <c r="AT40" s="334"/>
      <c r="AU40" s="335"/>
      <c r="AV40" s="90"/>
      <c r="AW40" s="90"/>
      <c r="AX40" s="90"/>
      <c r="BA40" s="90"/>
      <c r="BB40" s="90"/>
      <c r="BC40" s="97"/>
      <c r="BD40" s="333"/>
      <c r="BE40" s="334"/>
      <c r="BF40" s="334"/>
      <c r="BI40" s="334"/>
      <c r="BJ40" s="334"/>
      <c r="BK40" s="335"/>
      <c r="BL40" s="126"/>
      <c r="BM40" s="90"/>
      <c r="BN40" s="90"/>
      <c r="BO40" s="90"/>
      <c r="BP40" s="90"/>
      <c r="BQ40" s="90"/>
      <c r="BR40" s="90"/>
      <c r="BS40" s="97"/>
      <c r="BT40" s="333"/>
      <c r="BU40" s="334"/>
      <c r="BV40" s="334"/>
      <c r="BY40" s="334"/>
      <c r="BZ40" s="334"/>
      <c r="CA40" s="335"/>
      <c r="CB40" s="90"/>
      <c r="CC40" s="90"/>
      <c r="CD40" s="90"/>
      <c r="CE40" s="90"/>
      <c r="CF40" s="90"/>
      <c r="CG40" s="90"/>
      <c r="CH40" s="90"/>
      <c r="CI40" s="97"/>
      <c r="CJ40" s="333"/>
      <c r="CK40" s="334"/>
      <c r="CL40" s="334"/>
      <c r="CO40" s="334"/>
      <c r="CP40" s="334"/>
      <c r="CQ40" s="335"/>
      <c r="CR40" s="126"/>
      <c r="CS40" s="90"/>
      <c r="CT40" s="90"/>
      <c r="CU40" s="90"/>
      <c r="CV40" s="90"/>
      <c r="CW40" s="90"/>
      <c r="CX40" s="90"/>
      <c r="CY40" s="97"/>
      <c r="CZ40" s="333"/>
      <c r="DA40" s="334"/>
      <c r="DB40" s="334"/>
      <c r="DE40" s="334"/>
      <c r="DF40" s="334"/>
      <c r="DG40" s="335"/>
      <c r="DH40" s="90"/>
      <c r="DI40" s="90"/>
      <c r="DJ40" s="90"/>
      <c r="DK40" s="90"/>
      <c r="DL40" s="90"/>
      <c r="DM40" s="90"/>
      <c r="DN40" s="90"/>
      <c r="DO40" s="97"/>
      <c r="DP40" s="333"/>
      <c r="DQ40" s="334"/>
      <c r="DR40" s="334"/>
      <c r="DU40" s="334"/>
      <c r="DV40" s="334"/>
      <c r="DW40" s="335"/>
      <c r="DX40" s="126"/>
      <c r="DY40" s="90"/>
      <c r="DZ40" s="90"/>
      <c r="EA40" s="90"/>
      <c r="EB40" s="90"/>
      <c r="EC40" s="90"/>
      <c r="ED40" s="90"/>
      <c r="EE40" s="97"/>
      <c r="EF40" s="333"/>
      <c r="EG40" s="334"/>
      <c r="EH40" s="334"/>
      <c r="EK40" s="334"/>
      <c r="EL40" s="334"/>
      <c r="EM40" s="335"/>
      <c r="EN40" s="90"/>
      <c r="EO40" s="90"/>
      <c r="EP40" s="90"/>
      <c r="EQ40" s="90"/>
      <c r="ER40" s="90"/>
    </row>
    <row r="41" spans="1:177" s="79" customFormat="1" ht="20.100000000000001" customHeight="1" x14ac:dyDescent="0.2">
      <c r="A41" s="63"/>
      <c r="B41" s="90"/>
      <c r="C41" s="90"/>
      <c r="D41" s="90"/>
      <c r="E41" s="90"/>
      <c r="F41" s="90"/>
      <c r="G41" s="97"/>
      <c r="H41" s="126"/>
      <c r="I41" s="90"/>
      <c r="J41" s="90"/>
      <c r="K41" s="90"/>
      <c r="L41" s="90"/>
      <c r="M41" s="90"/>
      <c r="N41" s="90"/>
      <c r="O41" s="97"/>
      <c r="P41" s="126"/>
      <c r="Q41" s="90"/>
      <c r="R41" s="90"/>
      <c r="S41" s="90"/>
      <c r="T41" s="90"/>
      <c r="U41" s="90"/>
      <c r="V41" s="90"/>
      <c r="W41" s="97"/>
      <c r="X41" s="90"/>
      <c r="Y41" s="90"/>
      <c r="Z41" s="90"/>
      <c r="AA41" s="90"/>
      <c r="AB41" s="90"/>
      <c r="AC41" s="90"/>
      <c r="AD41" s="90"/>
      <c r="AE41" s="97"/>
      <c r="AF41" s="126"/>
      <c r="AG41" s="90"/>
      <c r="AH41" s="90"/>
      <c r="AI41" s="90"/>
      <c r="AJ41" s="90"/>
      <c r="AK41" s="90"/>
      <c r="AL41" s="90"/>
      <c r="AM41" s="97"/>
      <c r="AN41" s="90"/>
      <c r="AO41" s="90"/>
      <c r="AP41" s="90"/>
      <c r="AQ41" s="90"/>
      <c r="AR41" s="90"/>
      <c r="AS41" s="90"/>
      <c r="AT41" s="90"/>
      <c r="AU41" s="97"/>
      <c r="AV41" s="90"/>
      <c r="AW41" s="90"/>
      <c r="AX41" s="90"/>
      <c r="AY41" s="90"/>
      <c r="AZ41" s="90"/>
      <c r="BA41" s="90"/>
      <c r="BB41" s="90"/>
      <c r="BC41" s="97"/>
      <c r="BD41" s="126"/>
      <c r="BE41" s="90"/>
      <c r="BF41" s="90"/>
      <c r="BG41" s="90"/>
      <c r="BH41" s="90"/>
      <c r="BI41" s="90"/>
      <c r="BJ41" s="90"/>
      <c r="BK41" s="97"/>
      <c r="BL41" s="126"/>
      <c r="BM41" s="90"/>
      <c r="BN41" s="90"/>
      <c r="BO41" s="90"/>
      <c r="BP41" s="90"/>
      <c r="BQ41" s="90"/>
      <c r="BR41" s="90"/>
      <c r="BS41" s="97"/>
      <c r="BT41" s="126"/>
      <c r="BU41" s="90"/>
      <c r="BV41" s="90"/>
      <c r="BW41" s="90"/>
      <c r="BX41" s="90"/>
      <c r="BY41" s="90"/>
      <c r="BZ41" s="90"/>
      <c r="CA41" s="97"/>
      <c r="CB41" s="90"/>
      <c r="CC41" s="90"/>
      <c r="CD41" s="90"/>
      <c r="CE41" s="90"/>
      <c r="CF41" s="90"/>
      <c r="CG41" s="90"/>
      <c r="CH41" s="90"/>
      <c r="CI41" s="97"/>
      <c r="CJ41" s="126"/>
      <c r="CK41" s="90"/>
      <c r="CL41" s="90"/>
      <c r="CM41" s="90"/>
      <c r="CN41" s="90"/>
      <c r="CO41" s="90"/>
      <c r="CP41" s="90"/>
      <c r="CQ41" s="97"/>
      <c r="CR41" s="126"/>
      <c r="CS41" s="90"/>
      <c r="CT41" s="90"/>
      <c r="CU41" s="90"/>
      <c r="CV41" s="90"/>
      <c r="CW41" s="90"/>
      <c r="CX41" s="90"/>
      <c r="CY41" s="97"/>
      <c r="CZ41" s="126"/>
      <c r="DA41" s="90"/>
      <c r="DB41" s="90"/>
      <c r="DC41" s="90"/>
      <c r="DD41" s="90"/>
      <c r="DE41" s="90"/>
      <c r="DF41" s="90"/>
      <c r="DG41" s="97"/>
      <c r="DH41" s="90"/>
      <c r="DI41" s="90"/>
      <c r="DJ41" s="90"/>
      <c r="DK41" s="90"/>
      <c r="DL41" s="90"/>
      <c r="DM41" s="90"/>
      <c r="DN41" s="90"/>
      <c r="DO41" s="97"/>
      <c r="DP41" s="126"/>
      <c r="DQ41" s="90"/>
      <c r="DR41" s="90"/>
      <c r="DS41" s="90"/>
      <c r="DT41" s="90"/>
      <c r="DU41" s="90"/>
      <c r="DV41" s="90"/>
      <c r="DW41" s="97"/>
      <c r="DX41" s="126"/>
      <c r="DY41" s="90"/>
      <c r="DZ41" s="90"/>
      <c r="EA41" s="90"/>
      <c r="EB41" s="90"/>
      <c r="EC41" s="90"/>
      <c r="ED41" s="90"/>
      <c r="EE41" s="97"/>
      <c r="EF41" s="126"/>
      <c r="EG41" s="90"/>
      <c r="EH41" s="90"/>
      <c r="EI41" s="90"/>
      <c r="EJ41" s="90"/>
      <c r="EK41" s="90"/>
      <c r="EL41" s="90"/>
      <c r="EM41" s="97"/>
      <c r="EN41" s="90"/>
      <c r="EO41" s="90"/>
      <c r="EP41" s="90"/>
      <c r="EQ41" s="90"/>
      <c r="ER41" s="90"/>
      <c r="ES41" s="128"/>
      <c r="ET41" s="128"/>
      <c r="EU41" s="128"/>
      <c r="EV41" s="128"/>
      <c r="EW41" s="128"/>
      <c r="EX41" s="128"/>
      <c r="EY41" s="128"/>
      <c r="FA41" s="70"/>
      <c r="FB41" s="70"/>
      <c r="FC41" s="70"/>
      <c r="FD41" s="70"/>
      <c r="FE41" s="70"/>
      <c r="FF41" s="70"/>
      <c r="FG41" s="70"/>
      <c r="FH41" s="70"/>
      <c r="FI41" s="70"/>
      <c r="FJ41" s="336"/>
      <c r="FK41" s="336"/>
      <c r="FL41" s="336"/>
      <c r="FM41" s="70"/>
      <c r="FN41" s="70"/>
      <c r="FO41" s="70"/>
      <c r="FP41" s="70"/>
      <c r="FQ41" s="70"/>
      <c r="FR41" s="70"/>
      <c r="FS41" s="70"/>
      <c r="FT41" s="70"/>
      <c r="FU41" s="70"/>
    </row>
    <row r="42" spans="1:177" s="70" customFormat="1" ht="20.100000000000001" customHeight="1" thickBot="1" x14ac:dyDescent="0.25">
      <c r="A42" s="63"/>
      <c r="B42" s="90"/>
      <c r="C42" s="90"/>
      <c r="D42" s="90"/>
      <c r="E42" s="90"/>
      <c r="F42" s="90"/>
      <c r="G42" s="97"/>
      <c r="H42" s="126"/>
      <c r="I42" s="90"/>
      <c r="J42" s="90"/>
      <c r="K42" s="90"/>
      <c r="L42" s="90"/>
      <c r="M42" s="90"/>
      <c r="N42" s="90"/>
      <c r="O42" s="97"/>
      <c r="P42" s="126"/>
      <c r="Q42" s="90"/>
      <c r="R42" s="90"/>
      <c r="S42" s="90"/>
      <c r="T42" s="90"/>
      <c r="U42" s="90"/>
      <c r="V42" s="90"/>
      <c r="W42" s="97"/>
      <c r="X42" s="90"/>
      <c r="Y42" s="90"/>
      <c r="Z42" s="90"/>
      <c r="AA42" s="90"/>
      <c r="AB42" s="90"/>
      <c r="AC42" s="90"/>
      <c r="AD42" s="90"/>
      <c r="AE42" s="97"/>
      <c r="AF42" s="126"/>
      <c r="AG42" s="90"/>
      <c r="AH42" s="90"/>
      <c r="AI42" s="90"/>
      <c r="AJ42" s="90"/>
      <c r="AK42" s="90"/>
      <c r="AL42" s="90"/>
      <c r="AM42" s="97"/>
      <c r="AN42" s="90"/>
      <c r="AO42" s="90"/>
      <c r="AP42" s="90"/>
      <c r="AQ42" s="90"/>
      <c r="AR42" s="90"/>
      <c r="AS42" s="90"/>
      <c r="AT42" s="90"/>
      <c r="AU42" s="97"/>
      <c r="AV42" s="90"/>
      <c r="AW42" s="90"/>
      <c r="AX42" s="90"/>
      <c r="AY42" s="90"/>
      <c r="AZ42" s="90"/>
      <c r="BA42" s="90"/>
      <c r="BB42" s="90"/>
      <c r="BC42" s="97"/>
      <c r="BD42" s="126"/>
      <c r="BE42" s="90"/>
      <c r="BF42" s="90"/>
      <c r="BG42" s="90"/>
      <c r="BH42" s="90"/>
      <c r="BI42" s="90"/>
      <c r="BJ42" s="90"/>
      <c r="BK42" s="97"/>
      <c r="BL42" s="126"/>
      <c r="BM42" s="90"/>
      <c r="BN42" s="90"/>
      <c r="BO42" s="90"/>
      <c r="BP42" s="90"/>
      <c r="BQ42" s="90"/>
      <c r="BR42" s="90"/>
      <c r="BS42" s="97"/>
      <c r="BT42" s="126"/>
      <c r="BU42" s="90"/>
      <c r="BV42" s="90"/>
      <c r="BW42" s="90"/>
      <c r="BX42" s="90"/>
      <c r="BY42" s="90"/>
      <c r="BZ42" s="90"/>
      <c r="CA42" s="97"/>
      <c r="CB42" s="90"/>
      <c r="CC42" s="90"/>
      <c r="CD42" s="90"/>
      <c r="CE42" s="90"/>
      <c r="CF42" s="90"/>
      <c r="CG42" s="90"/>
      <c r="CH42" s="90"/>
      <c r="CI42" s="97"/>
      <c r="CJ42" s="126"/>
      <c r="CK42" s="90"/>
      <c r="CL42" s="90"/>
      <c r="CM42" s="90"/>
      <c r="CN42" s="90"/>
      <c r="CO42" s="90"/>
      <c r="CP42" s="90"/>
      <c r="CQ42" s="97"/>
      <c r="CR42" s="126"/>
      <c r="CS42" s="90"/>
      <c r="CT42" s="90"/>
      <c r="CU42" s="90"/>
      <c r="CV42" s="90"/>
      <c r="CW42" s="90"/>
      <c r="CX42" s="90"/>
      <c r="CY42" s="97"/>
      <c r="CZ42" s="126"/>
      <c r="DA42" s="90"/>
      <c r="DB42" s="90"/>
      <c r="DC42" s="90"/>
      <c r="DD42" s="90"/>
      <c r="DE42" s="90"/>
      <c r="DF42" s="90"/>
      <c r="DG42" s="97"/>
      <c r="DH42" s="90"/>
      <c r="DI42" s="90"/>
      <c r="DJ42" s="90"/>
      <c r="DK42" s="90"/>
      <c r="DL42" s="90"/>
      <c r="DM42" s="90"/>
      <c r="DN42" s="90"/>
      <c r="DO42" s="97"/>
      <c r="DP42" s="126"/>
      <c r="DQ42" s="90"/>
      <c r="DR42" s="90"/>
      <c r="DS42" s="90"/>
      <c r="DT42" s="90"/>
      <c r="DU42" s="90"/>
      <c r="DV42" s="90"/>
      <c r="DW42" s="97"/>
      <c r="DX42" s="126"/>
      <c r="DY42" s="90"/>
      <c r="DZ42" s="90"/>
      <c r="EA42" s="90"/>
      <c r="EB42" s="90"/>
      <c r="EC42" s="90"/>
      <c r="ED42" s="90"/>
      <c r="EE42" s="97"/>
      <c r="EF42" s="126"/>
      <c r="EG42" s="90"/>
      <c r="EH42" s="90"/>
      <c r="EI42" s="90"/>
      <c r="EJ42" s="90"/>
      <c r="EK42" s="90"/>
      <c r="EL42" s="90"/>
      <c r="EM42" s="97"/>
      <c r="EN42" s="90"/>
      <c r="EO42" s="90"/>
      <c r="EP42" s="90"/>
      <c r="EQ42" s="90"/>
      <c r="ER42" s="90"/>
      <c r="ES42" s="128"/>
      <c r="ET42" s="128"/>
      <c r="EU42" s="128"/>
      <c r="EV42" s="128"/>
      <c r="EW42" s="128"/>
      <c r="EX42" s="128"/>
      <c r="EY42" s="128"/>
      <c r="EZ42" s="79"/>
    </row>
    <row r="43" spans="1:177" s="79" customFormat="1" ht="49.5" customHeight="1" thickBot="1" x14ac:dyDescent="0.25">
      <c r="A43" s="63"/>
      <c r="B43" s="85"/>
      <c r="C43" s="85"/>
      <c r="D43" s="85"/>
      <c r="E43" s="326" t="s">
        <v>8</v>
      </c>
      <c r="F43" s="327"/>
      <c r="G43" s="327"/>
      <c r="H43" s="327"/>
      <c r="I43" s="328"/>
      <c r="J43" s="329"/>
      <c r="K43" s="82"/>
      <c r="L43" s="82"/>
      <c r="M43" s="326" t="s">
        <v>66</v>
      </c>
      <c r="N43" s="327"/>
      <c r="O43" s="327"/>
      <c r="P43" s="327"/>
      <c r="Q43" s="328"/>
      <c r="R43" s="329"/>
      <c r="S43" s="82"/>
      <c r="T43" s="82"/>
      <c r="U43" s="326" t="s">
        <v>11</v>
      </c>
      <c r="V43" s="327"/>
      <c r="W43" s="327"/>
      <c r="X43" s="327"/>
      <c r="Y43" s="328"/>
      <c r="Z43" s="329"/>
      <c r="AA43" s="82"/>
      <c r="AB43" s="82"/>
      <c r="AC43" s="326" t="s">
        <v>67</v>
      </c>
      <c r="AD43" s="327"/>
      <c r="AE43" s="327"/>
      <c r="AF43" s="327"/>
      <c r="AG43" s="328"/>
      <c r="AH43" s="329"/>
      <c r="AI43" s="82"/>
      <c r="AJ43" s="82"/>
      <c r="AK43" s="326" t="s">
        <v>23</v>
      </c>
      <c r="AL43" s="327"/>
      <c r="AM43" s="327"/>
      <c r="AN43" s="327"/>
      <c r="AO43" s="328"/>
      <c r="AP43" s="329"/>
      <c r="AQ43" s="82"/>
      <c r="AR43" s="82"/>
      <c r="AS43" s="326" t="s">
        <v>12</v>
      </c>
      <c r="AT43" s="327"/>
      <c r="AU43" s="327"/>
      <c r="AV43" s="327"/>
      <c r="AW43" s="328"/>
      <c r="AX43" s="329"/>
      <c r="AY43" s="82"/>
      <c r="AZ43" s="82"/>
      <c r="BA43" s="326" t="s">
        <v>20</v>
      </c>
      <c r="BB43" s="327"/>
      <c r="BC43" s="327"/>
      <c r="BD43" s="327"/>
      <c r="BE43" s="328"/>
      <c r="BF43" s="329"/>
      <c r="BG43" s="82"/>
      <c r="BH43" s="82"/>
      <c r="BI43" s="326" t="s">
        <v>56</v>
      </c>
      <c r="BJ43" s="327"/>
      <c r="BK43" s="327"/>
      <c r="BL43" s="327"/>
      <c r="BM43" s="328"/>
      <c r="BN43" s="329"/>
      <c r="BO43" s="82"/>
      <c r="BP43" s="82"/>
      <c r="BQ43" s="326" t="s">
        <v>59</v>
      </c>
      <c r="BR43" s="327"/>
      <c r="BS43" s="327"/>
      <c r="BT43" s="327"/>
      <c r="BU43" s="328"/>
      <c r="BV43" s="329"/>
      <c r="BW43" s="82"/>
      <c r="BX43" s="82"/>
      <c r="BY43" s="326" t="s">
        <v>22</v>
      </c>
      <c r="BZ43" s="327"/>
      <c r="CA43" s="327"/>
      <c r="CB43" s="327"/>
      <c r="CC43" s="328"/>
      <c r="CD43" s="329"/>
      <c r="CE43" s="82"/>
      <c r="CF43" s="82"/>
      <c r="CG43" s="326" t="s">
        <v>10</v>
      </c>
      <c r="CH43" s="327"/>
      <c r="CI43" s="327"/>
      <c r="CJ43" s="327"/>
      <c r="CK43" s="328"/>
      <c r="CL43" s="329"/>
      <c r="CM43" s="82"/>
      <c r="CN43" s="82"/>
      <c r="CO43" s="326" t="s">
        <v>64</v>
      </c>
      <c r="CP43" s="327"/>
      <c r="CQ43" s="327"/>
      <c r="CR43" s="327"/>
      <c r="CS43" s="328"/>
      <c r="CT43" s="329"/>
      <c r="CU43" s="82"/>
      <c r="CV43" s="82"/>
      <c r="CW43" s="326" t="s">
        <v>58</v>
      </c>
      <c r="CX43" s="327"/>
      <c r="CY43" s="327"/>
      <c r="CZ43" s="327"/>
      <c r="DA43" s="328"/>
      <c r="DB43" s="329"/>
      <c r="DC43" s="82"/>
      <c r="DD43" s="82"/>
      <c r="DE43" s="326" t="s">
        <v>21</v>
      </c>
      <c r="DF43" s="327"/>
      <c r="DG43" s="327"/>
      <c r="DH43" s="327"/>
      <c r="DI43" s="328"/>
      <c r="DJ43" s="329"/>
      <c r="DK43" s="82"/>
      <c r="DL43" s="82"/>
      <c r="DM43" s="326" t="s">
        <v>13</v>
      </c>
      <c r="DN43" s="327"/>
      <c r="DO43" s="327"/>
      <c r="DP43" s="327"/>
      <c r="DQ43" s="328"/>
      <c r="DR43" s="329"/>
      <c r="DS43" s="82"/>
      <c r="DT43" s="82"/>
      <c r="DU43" s="326" t="s">
        <v>63</v>
      </c>
      <c r="DV43" s="327"/>
      <c r="DW43" s="327"/>
      <c r="DX43" s="327"/>
      <c r="DY43" s="328"/>
      <c r="DZ43" s="329"/>
      <c r="EA43" s="82"/>
      <c r="EB43" s="82"/>
      <c r="EC43" s="326" t="s">
        <v>68</v>
      </c>
      <c r="ED43" s="327"/>
      <c r="EE43" s="327"/>
      <c r="EF43" s="327"/>
      <c r="EG43" s="328"/>
      <c r="EH43" s="329"/>
      <c r="EI43" s="129"/>
      <c r="EJ43" s="129"/>
      <c r="EK43" s="326" t="s">
        <v>9</v>
      </c>
      <c r="EL43" s="327"/>
      <c r="EM43" s="327"/>
      <c r="EN43" s="327"/>
      <c r="EO43" s="328"/>
      <c r="EP43" s="329"/>
      <c r="EQ43" s="101"/>
      <c r="ER43" s="101"/>
      <c r="ES43" s="130"/>
      <c r="ET43" s="130"/>
      <c r="EU43" s="130"/>
      <c r="EV43" s="130"/>
      <c r="EW43" s="131"/>
      <c r="EX43" s="130"/>
      <c r="EY43" s="130"/>
    </row>
    <row r="44" spans="1:177" ht="409.5" customHeight="1" thickBot="1" x14ac:dyDescent="0.25">
      <c r="B44" s="132"/>
      <c r="C44" s="133"/>
      <c r="D44" s="133"/>
      <c r="E44" s="322"/>
      <c r="F44" s="323"/>
      <c r="G44" s="323"/>
      <c r="H44" s="323"/>
      <c r="I44" s="324"/>
      <c r="J44" s="325"/>
      <c r="K44" s="184"/>
      <c r="L44" s="184"/>
      <c r="M44" s="322"/>
      <c r="N44" s="323"/>
      <c r="O44" s="323"/>
      <c r="P44" s="323"/>
      <c r="Q44" s="324"/>
      <c r="R44" s="325"/>
      <c r="S44" s="184"/>
      <c r="T44" s="184"/>
      <c r="U44" s="322"/>
      <c r="V44" s="323"/>
      <c r="W44" s="323"/>
      <c r="X44" s="323"/>
      <c r="Y44" s="324"/>
      <c r="Z44" s="325"/>
      <c r="AA44" s="184"/>
      <c r="AB44" s="184"/>
      <c r="AC44" s="322"/>
      <c r="AD44" s="323"/>
      <c r="AE44" s="323"/>
      <c r="AF44" s="323"/>
      <c r="AG44" s="324"/>
      <c r="AH44" s="325"/>
      <c r="AI44" s="184"/>
      <c r="AJ44" s="184"/>
      <c r="AK44" s="322"/>
      <c r="AL44" s="323"/>
      <c r="AM44" s="323"/>
      <c r="AN44" s="323"/>
      <c r="AO44" s="324"/>
      <c r="AP44" s="325"/>
      <c r="AQ44" s="184"/>
      <c r="AR44" s="184"/>
      <c r="AS44" s="322"/>
      <c r="AT44" s="323"/>
      <c r="AU44" s="323"/>
      <c r="AV44" s="323"/>
      <c r="AW44" s="324"/>
      <c r="AX44" s="325"/>
      <c r="AY44" s="184"/>
      <c r="AZ44" s="184"/>
      <c r="BA44" s="322"/>
      <c r="BB44" s="323"/>
      <c r="BC44" s="323"/>
      <c r="BD44" s="323"/>
      <c r="BE44" s="324"/>
      <c r="BF44" s="325"/>
      <c r="BG44" s="184"/>
      <c r="BH44" s="184"/>
      <c r="BI44" s="322"/>
      <c r="BJ44" s="323"/>
      <c r="BK44" s="323"/>
      <c r="BL44" s="323"/>
      <c r="BM44" s="324"/>
      <c r="BN44" s="325"/>
      <c r="BO44" s="184"/>
      <c r="BP44" s="184"/>
      <c r="BQ44" s="322"/>
      <c r="BR44" s="323"/>
      <c r="BS44" s="323"/>
      <c r="BT44" s="323"/>
      <c r="BU44" s="324"/>
      <c r="BV44" s="325"/>
      <c r="BW44" s="184"/>
      <c r="BX44" s="184"/>
      <c r="BY44" s="322"/>
      <c r="BZ44" s="323"/>
      <c r="CA44" s="323"/>
      <c r="CB44" s="323"/>
      <c r="CC44" s="324"/>
      <c r="CD44" s="325"/>
      <c r="CE44" s="184"/>
      <c r="CF44" s="184"/>
      <c r="CG44" s="322"/>
      <c r="CH44" s="323"/>
      <c r="CI44" s="323"/>
      <c r="CJ44" s="323"/>
      <c r="CK44" s="324"/>
      <c r="CL44" s="325"/>
      <c r="CM44" s="184"/>
      <c r="CN44" s="184"/>
      <c r="CO44" s="322"/>
      <c r="CP44" s="323"/>
      <c r="CQ44" s="323"/>
      <c r="CR44" s="323"/>
      <c r="CS44" s="324"/>
      <c r="CT44" s="325"/>
      <c r="CU44" s="184"/>
      <c r="CV44" s="184"/>
      <c r="CW44" s="322"/>
      <c r="CX44" s="323"/>
      <c r="CY44" s="323"/>
      <c r="CZ44" s="323"/>
      <c r="DA44" s="324"/>
      <c r="DB44" s="325"/>
      <c r="DC44" s="184"/>
      <c r="DD44" s="184"/>
      <c r="DE44" s="322"/>
      <c r="DF44" s="323"/>
      <c r="DG44" s="323"/>
      <c r="DH44" s="323"/>
      <c r="DI44" s="324"/>
      <c r="DJ44" s="325"/>
      <c r="DK44" s="188"/>
      <c r="DL44" s="184"/>
      <c r="DM44" s="322"/>
      <c r="DN44" s="323"/>
      <c r="DO44" s="323"/>
      <c r="DP44" s="323"/>
      <c r="DQ44" s="324"/>
      <c r="DR44" s="325"/>
      <c r="DS44" s="188"/>
      <c r="DT44" s="184"/>
      <c r="DU44" s="322"/>
      <c r="DV44" s="323"/>
      <c r="DW44" s="323"/>
      <c r="DX44" s="323"/>
      <c r="DY44" s="324"/>
      <c r="DZ44" s="325"/>
      <c r="EA44" s="184"/>
      <c r="EB44" s="184"/>
      <c r="EC44" s="322"/>
      <c r="ED44" s="323"/>
      <c r="EE44" s="323"/>
      <c r="EF44" s="323"/>
      <c r="EG44" s="324"/>
      <c r="EH44" s="325"/>
      <c r="EI44" s="189"/>
      <c r="EJ44" s="189"/>
      <c r="EK44" s="322"/>
      <c r="EL44" s="323"/>
      <c r="EM44" s="323"/>
      <c r="EN44" s="323"/>
      <c r="EO44" s="324"/>
      <c r="EP44" s="325"/>
      <c r="EQ44" s="134"/>
      <c r="ER44" s="134"/>
      <c r="ES44" s="135"/>
      <c r="ET44" s="135"/>
      <c r="EU44" s="135"/>
      <c r="EV44" s="135"/>
      <c r="EW44" s="136"/>
      <c r="EX44" s="135"/>
      <c r="EY44" s="135"/>
    </row>
    <row r="47" spans="1:177" ht="40.799999999999997" x14ac:dyDescent="0.2">
      <c r="A47" s="337" t="s">
        <v>144</v>
      </c>
      <c r="B47" s="337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  <c r="AG47" s="337"/>
      <c r="AH47" s="337"/>
      <c r="AI47" s="337"/>
      <c r="AJ47" s="337"/>
      <c r="AK47" s="337"/>
      <c r="AL47" s="337"/>
      <c r="AM47" s="337"/>
      <c r="AN47" s="337"/>
      <c r="AO47" s="337"/>
      <c r="AP47" s="337"/>
      <c r="AQ47" s="337"/>
      <c r="AR47" s="337"/>
      <c r="AS47" s="337"/>
      <c r="AT47" s="337"/>
      <c r="AU47" s="337"/>
      <c r="AV47" s="337"/>
      <c r="AW47" s="337"/>
      <c r="AX47" s="337"/>
      <c r="AY47" s="337"/>
      <c r="AZ47" s="337"/>
      <c r="BA47" s="337"/>
      <c r="BB47" s="337"/>
      <c r="BC47" s="337"/>
      <c r="BD47" s="337"/>
      <c r="BE47" s="337"/>
      <c r="BF47" s="337"/>
      <c r="BG47" s="337"/>
      <c r="BH47" s="337"/>
      <c r="BI47" s="337"/>
      <c r="BJ47" s="337"/>
      <c r="BK47" s="337"/>
      <c r="BL47" s="337"/>
      <c r="BM47" s="337"/>
      <c r="BN47" s="337"/>
      <c r="BO47" s="337"/>
      <c r="BP47" s="337"/>
      <c r="BQ47" s="337"/>
      <c r="BR47" s="337"/>
      <c r="BS47" s="337"/>
      <c r="BT47" s="337"/>
      <c r="BU47" s="337"/>
      <c r="BV47" s="337"/>
      <c r="BW47" s="337"/>
      <c r="BX47" s="337"/>
      <c r="BY47" s="337"/>
      <c r="BZ47" s="337"/>
      <c r="CA47" s="337"/>
      <c r="CB47" s="337"/>
      <c r="CC47" s="337"/>
      <c r="CD47" s="337"/>
      <c r="CE47" s="337"/>
      <c r="CF47" s="337"/>
      <c r="CG47" s="337"/>
      <c r="CH47" s="337"/>
      <c r="CI47" s="337"/>
      <c r="CJ47" s="337"/>
      <c r="CK47" s="337"/>
      <c r="CL47" s="337"/>
      <c r="CM47" s="337"/>
      <c r="CN47" s="337"/>
      <c r="CO47" s="337"/>
      <c r="CP47" s="337"/>
      <c r="CQ47" s="337"/>
      <c r="CR47" s="337"/>
      <c r="CS47" s="337"/>
      <c r="CT47" s="337"/>
      <c r="CU47" s="337"/>
      <c r="CV47" s="337"/>
      <c r="CW47" s="337"/>
      <c r="CX47" s="337"/>
      <c r="CY47" s="337"/>
      <c r="CZ47" s="337"/>
      <c r="DA47" s="337"/>
      <c r="DB47" s="337"/>
      <c r="DC47" s="337"/>
      <c r="DD47" s="337"/>
      <c r="DE47" s="337"/>
      <c r="DF47" s="337"/>
      <c r="DG47" s="337"/>
      <c r="DH47" s="337"/>
      <c r="DI47" s="337"/>
      <c r="DJ47" s="337"/>
      <c r="DK47" s="337"/>
      <c r="DL47" s="337"/>
      <c r="DM47" s="337"/>
      <c r="DN47" s="337"/>
      <c r="DO47" s="337"/>
      <c r="DP47" s="337"/>
      <c r="DQ47" s="337"/>
      <c r="DR47" s="337"/>
      <c r="DS47" s="337"/>
      <c r="DT47" s="337"/>
      <c r="DU47" s="337"/>
      <c r="DV47" s="337"/>
      <c r="DW47" s="337"/>
      <c r="DX47" s="337"/>
      <c r="DY47" s="337"/>
      <c r="DZ47" s="337"/>
      <c r="EA47" s="337"/>
      <c r="EB47" s="337"/>
      <c r="EC47" s="337"/>
      <c r="ED47" s="337"/>
      <c r="EE47" s="337"/>
      <c r="EF47" s="337"/>
      <c r="EG47" s="337"/>
      <c r="EH47" s="337"/>
      <c r="EI47" s="337"/>
      <c r="EJ47" s="337"/>
      <c r="EK47" s="337"/>
      <c r="EL47" s="337"/>
      <c r="EM47" s="337"/>
      <c r="EN47" s="337"/>
      <c r="EO47" s="337"/>
      <c r="EP47" s="337"/>
      <c r="EQ47" s="337"/>
      <c r="ER47" s="337"/>
      <c r="ES47" s="337"/>
      <c r="ET47" s="337"/>
      <c r="EU47" s="337"/>
      <c r="EV47" s="337"/>
      <c r="EW47" s="337"/>
      <c r="EX47" s="337"/>
      <c r="EY47" s="337"/>
    </row>
    <row r="48" spans="1:177" ht="27.6" x14ac:dyDescent="0.2">
      <c r="A48" s="64"/>
      <c r="B48" s="65"/>
      <c r="C48" s="65"/>
      <c r="D48" s="65"/>
      <c r="E48" s="66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CX48" s="65"/>
      <c r="CY48" s="65"/>
      <c r="CZ48" s="65"/>
      <c r="DA48" s="65"/>
      <c r="DB48" s="65"/>
      <c r="DC48" s="65"/>
      <c r="DD48" s="351" t="s">
        <v>145</v>
      </c>
      <c r="DE48" s="351"/>
      <c r="DF48" s="351"/>
      <c r="DG48" s="351"/>
      <c r="DH48" s="351"/>
      <c r="DI48" s="351"/>
      <c r="DJ48" s="351"/>
      <c r="DK48" s="351"/>
      <c r="DL48" s="351"/>
      <c r="DM48" s="351"/>
      <c r="DN48" s="351"/>
      <c r="DO48" s="351"/>
      <c r="DP48" s="351"/>
      <c r="DQ48" s="351"/>
      <c r="DR48" s="351"/>
      <c r="DS48" s="351"/>
      <c r="DT48" s="351"/>
      <c r="DU48" s="351"/>
      <c r="DV48" s="351"/>
      <c r="DW48" s="351"/>
      <c r="DX48" s="351"/>
      <c r="DY48" s="351"/>
      <c r="DZ48" s="351"/>
      <c r="EA48" s="351"/>
      <c r="EB48" s="351"/>
      <c r="EC48" s="351"/>
      <c r="ED48" s="351"/>
      <c r="EE48" s="351"/>
      <c r="EF48" s="351"/>
      <c r="EG48" s="351"/>
      <c r="EH48" s="351"/>
      <c r="EI48" s="351"/>
      <c r="EJ48" s="351"/>
      <c r="EK48" s="351"/>
      <c r="EL48" s="351"/>
      <c r="EM48" s="351"/>
      <c r="EN48" s="351"/>
      <c r="EO48" s="351"/>
      <c r="EP48" s="351"/>
      <c r="EQ48" s="351"/>
      <c r="ER48" s="351"/>
      <c r="ES48" s="351"/>
      <c r="ET48" s="351"/>
      <c r="EU48" s="351"/>
      <c r="EV48" s="351"/>
      <c r="EW48" s="351"/>
      <c r="EX48" s="338"/>
      <c r="EY48" s="338"/>
    </row>
    <row r="49" spans="1:155" ht="27.6" x14ac:dyDescent="0.2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5"/>
      <c r="BG49" s="65"/>
      <c r="BH49" s="65"/>
      <c r="BI49" s="65"/>
      <c r="BJ49" s="65"/>
      <c r="BK49" s="65"/>
      <c r="BL49" s="65"/>
      <c r="BM49" s="65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8"/>
      <c r="EW49" s="68"/>
      <c r="EX49" s="338"/>
      <c r="EY49" s="338"/>
    </row>
    <row r="50" spans="1:155" ht="27.6" x14ac:dyDescent="0.2">
      <c r="A50" s="70"/>
      <c r="B50" s="71"/>
      <c r="C50" s="70"/>
      <c r="D50" s="70"/>
      <c r="E50" s="66" t="s">
        <v>141</v>
      </c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70"/>
      <c r="BG50" s="70"/>
      <c r="BH50" s="70"/>
      <c r="BI50" s="70"/>
      <c r="BJ50" s="70"/>
      <c r="BK50" s="70"/>
      <c r="BL50" s="72"/>
      <c r="BM50" s="72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6" t="s">
        <v>142</v>
      </c>
      <c r="CO50" s="68"/>
      <c r="CP50" s="68"/>
      <c r="CQ50" s="68"/>
      <c r="CR50" s="68"/>
      <c r="CS50" s="68"/>
      <c r="CT50" s="68"/>
      <c r="CU50" s="68"/>
      <c r="CV50" s="68"/>
      <c r="CW50" s="68"/>
      <c r="CX50" s="70"/>
      <c r="CY50" s="70"/>
      <c r="CZ50" s="70"/>
      <c r="DA50" s="70"/>
      <c r="DB50" s="70"/>
      <c r="DC50" s="70"/>
      <c r="DD50" s="70"/>
      <c r="DE50" s="70"/>
      <c r="DF50" s="70"/>
      <c r="DG50" s="72"/>
      <c r="DH50" s="70"/>
      <c r="DI50" s="70"/>
      <c r="DJ50" s="70"/>
      <c r="DK50" s="70"/>
      <c r="DL50" s="70"/>
      <c r="DM50" s="72"/>
      <c r="DN50" s="73"/>
      <c r="DO50" s="73"/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0"/>
      <c r="EC50" s="70"/>
      <c r="ED50" s="70"/>
      <c r="EE50" s="70"/>
      <c r="EF50" s="70"/>
      <c r="EG50" s="70"/>
      <c r="EH50" s="70"/>
      <c r="EI50" s="70"/>
      <c r="EJ50" s="70"/>
      <c r="EK50" s="70"/>
      <c r="EL50" s="68"/>
      <c r="EM50" s="68"/>
      <c r="EN50" s="68"/>
      <c r="EO50" s="68"/>
      <c r="EP50" s="68"/>
      <c r="EQ50" s="68"/>
      <c r="ER50" s="68"/>
      <c r="ES50" s="68"/>
      <c r="ET50" s="68"/>
      <c r="EU50" s="68"/>
      <c r="EV50" s="68"/>
      <c r="EW50" s="68"/>
      <c r="EX50" s="68"/>
      <c r="EY50" s="68"/>
    </row>
    <row r="51" spans="1:155" ht="25.2" x14ac:dyDescent="0.2">
      <c r="A51" s="70"/>
      <c r="B51" s="71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BF51" s="70"/>
      <c r="BG51" s="70"/>
      <c r="BH51" s="70"/>
      <c r="BI51" s="70"/>
      <c r="BJ51" s="70"/>
      <c r="BK51" s="70"/>
      <c r="BL51" s="72"/>
      <c r="BM51" s="72"/>
      <c r="BN51" s="72"/>
      <c r="BO51" s="72"/>
      <c r="BP51" s="70"/>
      <c r="BQ51" s="70"/>
      <c r="BR51" s="70"/>
      <c r="BS51" s="70"/>
      <c r="BT51" s="70"/>
      <c r="BU51" s="70"/>
      <c r="BV51" s="70"/>
      <c r="BW51" s="72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CV51" s="70"/>
      <c r="CW51" s="70"/>
      <c r="CX51" s="70"/>
      <c r="CY51" s="70"/>
      <c r="CZ51" s="70"/>
      <c r="DA51" s="70"/>
      <c r="DB51" s="76"/>
      <c r="DC51" s="76"/>
      <c r="DD51" s="76"/>
      <c r="DE51" s="76"/>
      <c r="DF51" s="76"/>
      <c r="DG51" s="72"/>
      <c r="DH51" s="70"/>
      <c r="DI51" s="70"/>
      <c r="DJ51" s="70"/>
      <c r="DK51" s="70"/>
      <c r="DL51" s="70"/>
      <c r="DM51" s="74"/>
      <c r="DN51" s="74"/>
      <c r="DO51" s="74"/>
      <c r="DP51" s="74"/>
      <c r="DQ51" s="74"/>
      <c r="DR51" s="74"/>
      <c r="DS51" s="74"/>
      <c r="DT51" s="74"/>
      <c r="DU51" s="74"/>
      <c r="DV51" s="70"/>
      <c r="DW51" s="70"/>
      <c r="DX51" s="70"/>
      <c r="DY51" s="70"/>
      <c r="DZ51" s="70"/>
      <c r="EA51" s="70"/>
      <c r="EB51" s="70"/>
      <c r="EC51" s="70"/>
      <c r="ED51" s="70"/>
      <c r="EE51" s="77"/>
      <c r="EF51" s="77"/>
      <c r="EG51" s="77"/>
      <c r="EH51" s="70"/>
      <c r="EI51" s="70"/>
      <c r="EJ51" s="70"/>
      <c r="EK51" s="70"/>
    </row>
    <row r="52" spans="1:155" ht="22.8" x14ac:dyDescent="0.2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BF52" s="70"/>
      <c r="BG52" s="70"/>
      <c r="BH52" s="70"/>
      <c r="BI52" s="70"/>
      <c r="CY52" s="74"/>
      <c r="CZ52" s="74"/>
      <c r="DA52" s="74"/>
      <c r="DB52" s="74"/>
      <c r="DC52" s="74"/>
      <c r="DD52" s="74"/>
      <c r="DE52" s="74"/>
      <c r="DF52" s="74"/>
      <c r="DG52" s="79"/>
      <c r="DH52" s="70"/>
      <c r="DI52" s="70"/>
      <c r="DJ52" s="70"/>
      <c r="DK52" s="70"/>
      <c r="DL52" s="70"/>
      <c r="DM52" s="78"/>
      <c r="DN52" s="78"/>
      <c r="DO52" s="78"/>
    </row>
    <row r="53" spans="1:155" ht="23.25" customHeight="1" x14ac:dyDescent="0.2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80"/>
      <c r="R53" s="80"/>
      <c r="S53" s="80"/>
      <c r="T53" s="70"/>
      <c r="U53" s="70"/>
      <c r="V53" s="70"/>
      <c r="W53" s="70"/>
      <c r="X53" s="70"/>
      <c r="Y53" s="70"/>
      <c r="Z53" s="348" t="s">
        <v>24</v>
      </c>
      <c r="AA53" s="348"/>
      <c r="AB53" s="348"/>
      <c r="AC53" s="348"/>
      <c r="AD53" s="348"/>
      <c r="AE53" s="349" t="s">
        <v>146</v>
      </c>
      <c r="AF53" s="349"/>
      <c r="AG53" s="349"/>
      <c r="AH53" s="349"/>
      <c r="AI53" s="349"/>
      <c r="AJ53" s="349"/>
      <c r="AK53" s="349"/>
      <c r="AL53" s="349"/>
      <c r="AM53" s="349"/>
      <c r="AN53" s="349"/>
      <c r="AO53" s="349"/>
      <c r="AP53" s="349"/>
      <c r="AQ53" s="349"/>
      <c r="AR53" s="349"/>
      <c r="AS53" s="349"/>
      <c r="AT53" s="349"/>
      <c r="AU53" s="349"/>
      <c r="AV53" s="349"/>
      <c r="AW53" s="349"/>
      <c r="AX53" s="349"/>
      <c r="AY53" s="349"/>
      <c r="AZ53" s="349"/>
      <c r="BA53" s="349"/>
      <c r="BB53" s="349"/>
      <c r="BC53" s="349"/>
      <c r="BD53" s="349"/>
      <c r="BE53" s="349"/>
      <c r="BF53" s="349"/>
      <c r="BG53" s="349"/>
      <c r="CU53" s="70"/>
      <c r="CV53" s="348" t="s">
        <v>24</v>
      </c>
      <c r="CW53" s="348"/>
      <c r="CX53" s="348"/>
      <c r="CY53" s="348"/>
      <c r="CZ53" s="348"/>
      <c r="DA53" s="349" t="s">
        <v>146</v>
      </c>
      <c r="DB53" s="349"/>
      <c r="DC53" s="349"/>
      <c r="DD53" s="349"/>
      <c r="DE53" s="349"/>
      <c r="DF53" s="349"/>
      <c r="DG53" s="349"/>
      <c r="DH53" s="349"/>
      <c r="DI53" s="349"/>
      <c r="DJ53" s="349"/>
      <c r="DK53" s="349"/>
      <c r="DL53" s="349"/>
      <c r="DM53" s="349"/>
      <c r="DN53" s="349"/>
      <c r="DO53" s="349"/>
      <c r="DP53" s="349"/>
      <c r="DQ53" s="349"/>
      <c r="DR53" s="349"/>
      <c r="DS53" s="349"/>
      <c r="DT53" s="349"/>
      <c r="DU53" s="349"/>
      <c r="DV53" s="349"/>
      <c r="DW53" s="349"/>
      <c r="DX53" s="349"/>
      <c r="DY53" s="349"/>
      <c r="DZ53" s="349"/>
      <c r="EA53" s="349"/>
      <c r="EB53" s="349"/>
      <c r="EC53" s="349"/>
      <c r="ED53" s="160"/>
      <c r="EE53" s="160"/>
      <c r="EF53" s="160"/>
      <c r="EG53" s="160"/>
      <c r="EH53" s="160"/>
      <c r="EI53" s="160"/>
      <c r="EJ53" s="160"/>
      <c r="EK53" s="160"/>
      <c r="EL53" s="160"/>
      <c r="EM53" s="160"/>
      <c r="EN53" s="160"/>
      <c r="EO53" s="160"/>
      <c r="EP53" s="160"/>
      <c r="EQ53" s="160"/>
      <c r="ER53" s="160"/>
      <c r="ES53" s="160"/>
      <c r="ET53" s="160"/>
      <c r="EU53" s="160"/>
      <c r="EV53" s="160"/>
      <c r="EW53" s="160"/>
      <c r="EX53" s="70"/>
      <c r="EY53" s="70"/>
    </row>
    <row r="54" spans="1:155" ht="24.75" customHeight="1" x14ac:dyDescent="0.2">
      <c r="A54" s="70"/>
      <c r="B54" s="70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80"/>
      <c r="R54" s="80"/>
      <c r="S54" s="80"/>
      <c r="T54" s="80"/>
      <c r="U54" s="80"/>
      <c r="V54" s="80"/>
      <c r="W54" s="80"/>
      <c r="X54" s="80"/>
      <c r="Y54" s="80"/>
      <c r="Z54" s="348"/>
      <c r="AA54" s="348"/>
      <c r="AB54" s="348"/>
      <c r="AC54" s="348"/>
      <c r="AD54" s="348"/>
      <c r="AE54" s="349"/>
      <c r="AF54" s="349"/>
      <c r="AG54" s="349"/>
      <c r="AH54" s="349"/>
      <c r="AI54" s="349"/>
      <c r="AJ54" s="349"/>
      <c r="AK54" s="349"/>
      <c r="AL54" s="349"/>
      <c r="AM54" s="349"/>
      <c r="AN54" s="349"/>
      <c r="AO54" s="349"/>
      <c r="AP54" s="349"/>
      <c r="AQ54" s="349"/>
      <c r="AR54" s="349"/>
      <c r="AS54" s="349"/>
      <c r="AT54" s="349"/>
      <c r="AU54" s="349"/>
      <c r="AV54" s="349"/>
      <c r="AW54" s="349"/>
      <c r="AX54" s="349"/>
      <c r="AY54" s="349"/>
      <c r="AZ54" s="349"/>
      <c r="BA54" s="349"/>
      <c r="BB54" s="349"/>
      <c r="BC54" s="349"/>
      <c r="BD54" s="349"/>
      <c r="BE54" s="349"/>
      <c r="BF54" s="349"/>
      <c r="BG54" s="349"/>
      <c r="CU54" s="70"/>
      <c r="CV54" s="348"/>
      <c r="CW54" s="348"/>
      <c r="CX54" s="348"/>
      <c r="CY54" s="348"/>
      <c r="CZ54" s="348"/>
      <c r="DA54" s="349"/>
      <c r="DB54" s="349"/>
      <c r="DC54" s="349"/>
      <c r="DD54" s="349"/>
      <c r="DE54" s="349"/>
      <c r="DF54" s="349"/>
      <c r="DG54" s="349"/>
      <c r="DH54" s="349"/>
      <c r="DI54" s="349"/>
      <c r="DJ54" s="349"/>
      <c r="DK54" s="349"/>
      <c r="DL54" s="349"/>
      <c r="DM54" s="349"/>
      <c r="DN54" s="349"/>
      <c r="DO54" s="349"/>
      <c r="DP54" s="349"/>
      <c r="DQ54" s="349"/>
      <c r="DR54" s="349"/>
      <c r="DS54" s="349"/>
      <c r="DT54" s="349"/>
      <c r="DU54" s="349"/>
      <c r="DV54" s="349"/>
      <c r="DW54" s="349"/>
      <c r="DX54" s="349"/>
      <c r="DY54" s="349"/>
      <c r="DZ54" s="349"/>
      <c r="EA54" s="349"/>
      <c r="EB54" s="349"/>
      <c r="EC54" s="349"/>
      <c r="ED54" s="160"/>
      <c r="EE54" s="160"/>
      <c r="EF54" s="160"/>
      <c r="EG54" s="160"/>
      <c r="EH54" s="160"/>
      <c r="EI54" s="160"/>
      <c r="EJ54" s="160"/>
      <c r="EK54" s="160"/>
      <c r="EL54" s="160"/>
      <c r="EM54" s="160"/>
      <c r="EN54" s="160"/>
      <c r="EO54" s="160"/>
      <c r="EP54" s="160"/>
      <c r="EQ54" s="160"/>
      <c r="ER54" s="160"/>
      <c r="ES54" s="160"/>
      <c r="ET54" s="160"/>
      <c r="EU54" s="160"/>
      <c r="EV54" s="160"/>
      <c r="EW54" s="160"/>
      <c r="EX54" s="70"/>
      <c r="EY54" s="70"/>
    </row>
    <row r="55" spans="1:155" ht="24.75" customHeight="1" x14ac:dyDescent="0.2">
      <c r="A55" s="70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86"/>
      <c r="R55" s="86"/>
      <c r="S55" s="86"/>
      <c r="T55" s="87"/>
      <c r="U55" s="88"/>
      <c r="V55" s="88"/>
      <c r="W55" s="88"/>
      <c r="X55" s="89"/>
      <c r="Y55" s="89"/>
      <c r="Z55" s="348"/>
      <c r="AA55" s="348"/>
      <c r="AB55" s="348"/>
      <c r="AC55" s="348"/>
      <c r="AD55" s="348"/>
      <c r="AE55" s="349"/>
      <c r="AF55" s="349"/>
      <c r="AG55" s="349"/>
      <c r="AH55" s="349"/>
      <c r="AI55" s="349"/>
      <c r="AJ55" s="349"/>
      <c r="AK55" s="349"/>
      <c r="AL55" s="349"/>
      <c r="AM55" s="349"/>
      <c r="AN55" s="349"/>
      <c r="AO55" s="349"/>
      <c r="AP55" s="349"/>
      <c r="AQ55" s="349"/>
      <c r="AR55" s="349"/>
      <c r="AS55" s="349"/>
      <c r="AT55" s="349"/>
      <c r="AU55" s="349"/>
      <c r="AV55" s="349"/>
      <c r="AW55" s="349"/>
      <c r="AX55" s="349"/>
      <c r="AY55" s="349"/>
      <c r="AZ55" s="349"/>
      <c r="BA55" s="349"/>
      <c r="BB55" s="349"/>
      <c r="BC55" s="349"/>
      <c r="BD55" s="349"/>
      <c r="BE55" s="349"/>
      <c r="BF55" s="349"/>
      <c r="BG55" s="349"/>
      <c r="CU55" s="70"/>
      <c r="CV55" s="348"/>
      <c r="CW55" s="348"/>
      <c r="CX55" s="348"/>
      <c r="CY55" s="348"/>
      <c r="CZ55" s="348"/>
      <c r="DA55" s="349"/>
      <c r="DB55" s="349"/>
      <c r="DC55" s="349"/>
      <c r="DD55" s="349"/>
      <c r="DE55" s="349"/>
      <c r="DF55" s="349"/>
      <c r="DG55" s="349"/>
      <c r="DH55" s="349"/>
      <c r="DI55" s="349"/>
      <c r="DJ55" s="349"/>
      <c r="DK55" s="349"/>
      <c r="DL55" s="349"/>
      <c r="DM55" s="349"/>
      <c r="DN55" s="349"/>
      <c r="DO55" s="349"/>
      <c r="DP55" s="349"/>
      <c r="DQ55" s="349"/>
      <c r="DR55" s="349"/>
      <c r="DS55" s="349"/>
      <c r="DT55" s="349"/>
      <c r="DU55" s="349"/>
      <c r="DV55" s="349"/>
      <c r="DW55" s="349"/>
      <c r="DX55" s="349"/>
      <c r="DY55" s="349"/>
      <c r="DZ55" s="349"/>
      <c r="EA55" s="349"/>
      <c r="EB55" s="349"/>
      <c r="EC55" s="349"/>
      <c r="ED55" s="160"/>
      <c r="EE55" s="160"/>
      <c r="EF55" s="160"/>
      <c r="EG55" s="160"/>
      <c r="EH55" s="160"/>
      <c r="EI55" s="160"/>
      <c r="EJ55" s="160"/>
      <c r="EK55" s="160"/>
      <c r="EL55" s="160"/>
      <c r="EM55" s="160"/>
      <c r="EN55" s="160"/>
      <c r="EO55" s="160"/>
      <c r="EP55" s="160"/>
      <c r="EQ55" s="160"/>
      <c r="ER55" s="160"/>
      <c r="ES55" s="160"/>
      <c r="ET55" s="160"/>
      <c r="EU55" s="160"/>
      <c r="EV55" s="160"/>
      <c r="EW55" s="160"/>
      <c r="EX55" s="70"/>
      <c r="EY55" s="70"/>
    </row>
    <row r="56" spans="1:155" ht="23.25" customHeight="1" x14ac:dyDescent="0.2">
      <c r="A56" s="70"/>
      <c r="B56" s="79"/>
      <c r="C56" s="90"/>
      <c r="D56" s="90"/>
      <c r="E56" s="90"/>
      <c r="F56" s="90"/>
      <c r="G56" s="90"/>
      <c r="H56" s="90"/>
      <c r="I56" s="90"/>
      <c r="J56" s="90"/>
      <c r="K56" s="90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90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CR56" s="85"/>
      <c r="CS56" s="85"/>
      <c r="CT56" s="85"/>
      <c r="CU56" s="85"/>
      <c r="CV56" s="85"/>
      <c r="CW56" s="85"/>
      <c r="CX56" s="85"/>
      <c r="CY56" s="85"/>
      <c r="CZ56" s="85"/>
      <c r="DA56" s="85"/>
      <c r="DB56" s="85"/>
      <c r="DC56" s="85"/>
      <c r="DD56" s="85"/>
      <c r="DE56" s="85"/>
      <c r="DF56" s="85"/>
      <c r="DG56" s="85"/>
      <c r="DH56" s="85"/>
      <c r="DI56" s="85"/>
      <c r="DJ56" s="85"/>
      <c r="DK56" s="85"/>
      <c r="DL56" s="79"/>
      <c r="DM56" s="79"/>
      <c r="DN56" s="79"/>
      <c r="DO56" s="79"/>
      <c r="DP56" s="159"/>
      <c r="DQ56" s="159"/>
      <c r="DR56" s="159"/>
      <c r="DS56" s="159"/>
      <c r="DT56" s="159"/>
      <c r="DU56" s="160"/>
      <c r="DV56" s="160"/>
      <c r="DW56" s="160"/>
      <c r="DX56" s="160"/>
      <c r="DY56" s="160"/>
      <c r="DZ56" s="160"/>
      <c r="EA56" s="160"/>
      <c r="EB56" s="160"/>
      <c r="EC56" s="160"/>
      <c r="ED56" s="160"/>
      <c r="EE56" s="160"/>
      <c r="EF56" s="160"/>
      <c r="EG56" s="160"/>
      <c r="EH56" s="160"/>
      <c r="EI56" s="160"/>
      <c r="EJ56" s="160"/>
      <c r="EK56" s="160"/>
      <c r="EL56" s="160"/>
      <c r="EM56" s="160"/>
      <c r="EN56" s="160"/>
      <c r="EO56" s="160"/>
      <c r="EP56" s="160"/>
      <c r="EQ56" s="160"/>
      <c r="ER56" s="160"/>
      <c r="ES56" s="160"/>
      <c r="ET56" s="160"/>
      <c r="EU56" s="160"/>
      <c r="EV56" s="160"/>
      <c r="EW56" s="160"/>
      <c r="EX56" s="70"/>
      <c r="EY56" s="70"/>
    </row>
    <row r="57" spans="1:155" ht="27.6" x14ac:dyDescent="0.2">
      <c r="A57" s="70"/>
      <c r="B57" s="37"/>
      <c r="C57" s="90"/>
      <c r="D57" s="90"/>
      <c r="E57" s="90"/>
      <c r="F57" s="90"/>
      <c r="G57" s="90"/>
      <c r="H57" s="37"/>
      <c r="I57" s="37"/>
      <c r="J57" s="37"/>
      <c r="K57" s="37"/>
      <c r="L57" s="37"/>
      <c r="M57" s="37"/>
      <c r="N57" s="37"/>
      <c r="O57" s="37"/>
      <c r="P57" s="37"/>
      <c r="Q57" s="92"/>
      <c r="R57" s="92"/>
      <c r="S57" s="92"/>
      <c r="T57" s="87"/>
      <c r="U57" s="88"/>
      <c r="V57" s="88"/>
      <c r="W57" s="88"/>
      <c r="X57" s="70"/>
      <c r="BH57" s="74"/>
      <c r="BI57" s="79"/>
      <c r="BJ57" s="70"/>
      <c r="BK57" s="79"/>
      <c r="BL57" s="79"/>
      <c r="BM57" s="79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DU57" s="160"/>
      <c r="DV57" s="160"/>
      <c r="DW57" s="160"/>
      <c r="DX57" s="160"/>
      <c r="DY57" s="160"/>
      <c r="DZ57" s="160"/>
      <c r="EA57" s="160"/>
      <c r="EB57" s="160"/>
      <c r="EC57" s="160"/>
      <c r="ED57" s="160"/>
      <c r="EE57" s="160"/>
      <c r="EF57" s="160"/>
      <c r="EG57" s="160"/>
      <c r="EH57" s="160"/>
      <c r="EI57" s="160"/>
      <c r="EJ57" s="160"/>
      <c r="EK57" s="160"/>
      <c r="EL57" s="160"/>
      <c r="EM57" s="160"/>
      <c r="EN57" s="160"/>
      <c r="EO57" s="160"/>
      <c r="EP57" s="160"/>
      <c r="EQ57" s="160"/>
      <c r="ER57" s="160"/>
      <c r="ES57" s="160"/>
      <c r="ET57" s="160"/>
      <c r="EU57" s="160"/>
      <c r="EV57" s="160"/>
      <c r="EW57" s="160"/>
      <c r="EX57" s="70"/>
      <c r="EY57" s="70"/>
    </row>
    <row r="58" spans="1:155" ht="27.6" x14ac:dyDescent="0.2">
      <c r="A58" s="95"/>
      <c r="B58" s="37"/>
      <c r="C58" s="90"/>
      <c r="D58" s="90"/>
      <c r="E58" s="90"/>
      <c r="F58" s="90"/>
      <c r="G58" s="90"/>
      <c r="H58" s="37"/>
      <c r="I58" s="37"/>
      <c r="J58" s="37"/>
      <c r="K58" s="37"/>
      <c r="L58" s="37"/>
      <c r="M58" s="37"/>
      <c r="N58" s="37"/>
      <c r="O58" s="37"/>
      <c r="P58" s="37"/>
      <c r="Q58" s="92"/>
      <c r="R58" s="92"/>
      <c r="S58" s="92"/>
      <c r="T58" s="87"/>
      <c r="U58" s="88"/>
      <c r="V58" s="88"/>
      <c r="W58" s="88"/>
      <c r="X58" s="70"/>
      <c r="Y58" s="339" t="s">
        <v>24</v>
      </c>
      <c r="Z58" s="340"/>
      <c r="AA58" s="340"/>
      <c r="AB58" s="340"/>
      <c r="AC58" s="340"/>
      <c r="AD58" s="340"/>
      <c r="AE58" s="340"/>
      <c r="AF58" s="340"/>
      <c r="AG58" s="340"/>
      <c r="AH58" s="340"/>
      <c r="AI58" s="340"/>
      <c r="AJ58" s="340"/>
      <c r="AK58" s="340"/>
      <c r="AL58" s="340"/>
      <c r="AM58" s="340"/>
      <c r="AN58" s="340"/>
      <c r="AO58" s="340"/>
      <c r="AP58" s="340"/>
      <c r="AQ58" s="340"/>
      <c r="AR58" s="340"/>
      <c r="AS58" s="340"/>
      <c r="AT58" s="340"/>
      <c r="AU58" s="340"/>
      <c r="AV58" s="340"/>
      <c r="AW58" s="340"/>
      <c r="AX58" s="340"/>
      <c r="AY58" s="340"/>
      <c r="AZ58" s="340"/>
      <c r="BA58" s="340"/>
      <c r="BB58" s="340"/>
      <c r="BC58" s="340"/>
      <c r="BD58" s="340"/>
      <c r="BE58" s="340"/>
      <c r="BF58" s="340"/>
      <c r="BG58" s="341"/>
      <c r="BH58" s="80"/>
      <c r="BI58" s="79"/>
      <c r="BJ58" s="70"/>
      <c r="BK58" s="79"/>
      <c r="BL58" s="79"/>
      <c r="BM58" s="79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DU58" s="160"/>
      <c r="DV58" s="160"/>
      <c r="DW58" s="160"/>
      <c r="DX58" s="160"/>
      <c r="DY58" s="160"/>
      <c r="DZ58" s="160"/>
      <c r="EA58" s="160"/>
      <c r="EB58" s="160"/>
      <c r="EC58" s="160"/>
      <c r="ED58" s="160"/>
      <c r="EE58" s="160"/>
      <c r="EF58" s="160"/>
      <c r="EG58" s="160"/>
      <c r="EH58" s="160"/>
      <c r="EI58" s="160"/>
      <c r="EJ58" s="160"/>
      <c r="EK58" s="160"/>
      <c r="EL58" s="160"/>
      <c r="EM58" s="160"/>
      <c r="EN58" s="160"/>
      <c r="EO58" s="160"/>
      <c r="EP58" s="160"/>
      <c r="EQ58" s="160"/>
      <c r="ER58" s="160"/>
      <c r="ES58" s="160"/>
      <c r="ET58" s="160"/>
      <c r="EU58" s="160"/>
      <c r="EV58" s="160"/>
      <c r="EW58" s="160"/>
      <c r="EX58" s="70"/>
      <c r="EY58" s="70"/>
    </row>
    <row r="59" spans="1:155" ht="25.2" x14ac:dyDescent="0.2">
      <c r="A59" s="95"/>
      <c r="B59" s="37"/>
      <c r="C59" s="90"/>
      <c r="D59" s="90"/>
      <c r="E59" s="90"/>
      <c r="F59" s="90"/>
      <c r="G59" s="90"/>
      <c r="H59" s="37"/>
      <c r="I59" s="37"/>
      <c r="J59" s="37"/>
      <c r="K59" s="37"/>
      <c r="L59" s="37"/>
      <c r="M59" s="37"/>
      <c r="N59" s="37"/>
      <c r="O59" s="37"/>
      <c r="P59" s="37"/>
      <c r="Q59" s="92"/>
      <c r="R59" s="92"/>
      <c r="S59" s="92"/>
      <c r="T59" s="87"/>
      <c r="U59" s="88"/>
      <c r="V59" s="88"/>
      <c r="W59" s="88"/>
      <c r="X59" s="70"/>
      <c r="Y59" s="342"/>
      <c r="Z59" s="343"/>
      <c r="AA59" s="343"/>
      <c r="AB59" s="343"/>
      <c r="AC59" s="343"/>
      <c r="AD59" s="343"/>
      <c r="AE59" s="343"/>
      <c r="AF59" s="343"/>
      <c r="AG59" s="343"/>
      <c r="AH59" s="343"/>
      <c r="AI59" s="343"/>
      <c r="AJ59" s="343"/>
      <c r="AK59" s="343"/>
      <c r="AL59" s="343"/>
      <c r="AM59" s="343"/>
      <c r="AN59" s="343"/>
      <c r="AO59" s="343"/>
      <c r="AP59" s="343"/>
      <c r="AQ59" s="343"/>
      <c r="AR59" s="343"/>
      <c r="AS59" s="343"/>
      <c r="AT59" s="343"/>
      <c r="AU59" s="343"/>
      <c r="AV59" s="343"/>
      <c r="AW59" s="343"/>
      <c r="AX59" s="343"/>
      <c r="AY59" s="343"/>
      <c r="AZ59" s="343"/>
      <c r="BA59" s="343"/>
      <c r="BB59" s="343"/>
      <c r="BC59" s="343"/>
      <c r="BD59" s="343"/>
      <c r="BE59" s="343"/>
      <c r="BF59" s="343"/>
      <c r="BG59" s="344"/>
      <c r="BH59" s="79"/>
      <c r="BI59" s="79"/>
      <c r="BJ59" s="70"/>
      <c r="BK59" s="79"/>
      <c r="BL59" s="79"/>
      <c r="BM59" s="79"/>
      <c r="BN59" s="70"/>
      <c r="BO59" s="70"/>
      <c r="BP59" s="70"/>
      <c r="BQ59" s="70"/>
      <c r="BR59" s="70"/>
      <c r="BS59" s="70"/>
      <c r="BT59" s="70"/>
      <c r="BU59" s="70"/>
      <c r="BV59" s="70"/>
      <c r="BW59" s="70"/>
      <c r="BX59" s="70"/>
      <c r="BY59" s="70"/>
      <c r="BZ59" s="70"/>
      <c r="CA59" s="70"/>
      <c r="CB59" s="70"/>
      <c r="CC59" s="70"/>
      <c r="CD59" s="70"/>
      <c r="CE59" s="70"/>
      <c r="CF59" s="70"/>
      <c r="CG59" s="70"/>
      <c r="CH59" s="70"/>
      <c r="CI59" s="70"/>
      <c r="CJ59" s="70"/>
      <c r="CK59" s="70"/>
      <c r="DU59" s="90"/>
      <c r="DV59" s="90"/>
      <c r="DW59" s="90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79"/>
      <c r="EI59" s="79"/>
      <c r="EJ59" s="79"/>
      <c r="EK59" s="96"/>
      <c r="EL59" s="70"/>
      <c r="EM59" s="70"/>
      <c r="EN59" s="70"/>
      <c r="EO59" s="70"/>
      <c r="EP59" s="70"/>
      <c r="EQ59" s="70"/>
      <c r="ER59" s="70"/>
      <c r="ES59" s="70"/>
      <c r="ET59" s="70"/>
      <c r="EU59" s="70"/>
      <c r="EV59" s="70"/>
      <c r="EW59" s="70"/>
      <c r="EX59" s="70"/>
      <c r="EY59" s="70"/>
    </row>
    <row r="60" spans="1:155" ht="22.8" x14ac:dyDescent="0.2">
      <c r="A60" s="95"/>
      <c r="B60" s="70"/>
      <c r="C60" s="70"/>
      <c r="D60" s="70"/>
      <c r="E60" s="7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345"/>
      <c r="Z60" s="346"/>
      <c r="AA60" s="346"/>
      <c r="AB60" s="346"/>
      <c r="AC60" s="346"/>
      <c r="AD60" s="346"/>
      <c r="AE60" s="346"/>
      <c r="AF60" s="346"/>
      <c r="AG60" s="346"/>
      <c r="AH60" s="346"/>
      <c r="AI60" s="346"/>
      <c r="AJ60" s="346"/>
      <c r="AK60" s="346"/>
      <c r="AL60" s="346"/>
      <c r="AM60" s="346"/>
      <c r="AN60" s="346"/>
      <c r="AO60" s="346"/>
      <c r="AP60" s="346"/>
      <c r="AQ60" s="346"/>
      <c r="AR60" s="346"/>
      <c r="AS60" s="346"/>
      <c r="AT60" s="346"/>
      <c r="AU60" s="346"/>
      <c r="AV60" s="346"/>
      <c r="AW60" s="346"/>
      <c r="AX60" s="346"/>
      <c r="AY60" s="346"/>
      <c r="AZ60" s="346"/>
      <c r="BA60" s="346"/>
      <c r="BB60" s="346"/>
      <c r="BC60" s="346"/>
      <c r="BD60" s="346"/>
      <c r="BE60" s="346"/>
      <c r="BF60" s="346"/>
      <c r="BG60" s="347"/>
      <c r="BH60" s="90"/>
      <c r="BI60" s="90"/>
      <c r="BJ60" s="90"/>
      <c r="BK60" s="79"/>
      <c r="BL60" s="79"/>
      <c r="BM60" s="79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0"/>
      <c r="CA60" s="70"/>
      <c r="CB60" s="70"/>
      <c r="CC60" s="70"/>
      <c r="CD60" s="70"/>
      <c r="CE60" s="70"/>
      <c r="CF60" s="70"/>
      <c r="CG60" s="70"/>
      <c r="CH60" s="70"/>
      <c r="CI60" s="70"/>
      <c r="CJ60" s="70"/>
      <c r="CK60" s="70"/>
      <c r="DU60" s="85"/>
      <c r="DV60" s="90"/>
      <c r="DW60" s="90"/>
      <c r="DX60" s="90"/>
      <c r="DY60" s="90"/>
      <c r="DZ60" s="90"/>
      <c r="EA60" s="90"/>
      <c r="EB60" s="90"/>
      <c r="EC60" s="90"/>
      <c r="ED60" s="90"/>
      <c r="EE60" s="90"/>
      <c r="EF60" s="90"/>
      <c r="EG60" s="90"/>
      <c r="EH60" s="90"/>
      <c r="EI60" s="90"/>
      <c r="EJ60" s="90"/>
      <c r="EK60" s="90"/>
      <c r="EL60" s="70"/>
      <c r="EM60" s="70"/>
      <c r="EN60" s="70"/>
      <c r="EO60" s="70"/>
      <c r="EP60" s="70"/>
      <c r="EQ60" s="70"/>
      <c r="ER60" s="70"/>
      <c r="ES60" s="70"/>
      <c r="ET60" s="70"/>
      <c r="EU60" s="70"/>
      <c r="EV60" s="70"/>
      <c r="EW60" s="70"/>
      <c r="EX60" s="70"/>
      <c r="EY60" s="70"/>
    </row>
    <row r="61" spans="1:155" ht="22.8" x14ac:dyDescent="0.2">
      <c r="A61" s="79"/>
      <c r="B61" s="70"/>
      <c r="C61" s="70"/>
      <c r="D61" s="70"/>
      <c r="E61" s="7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N61" s="63"/>
      <c r="AP61" s="81"/>
      <c r="AQ61" s="63"/>
      <c r="AV61" s="63"/>
      <c r="AX61" s="63"/>
      <c r="AY61" s="63"/>
      <c r="BD61" s="63"/>
      <c r="BF61" s="63"/>
      <c r="BG61" s="63"/>
      <c r="BH61" s="100"/>
      <c r="BI61" s="100"/>
      <c r="BJ61" s="100"/>
      <c r="BK61" s="100"/>
      <c r="BL61" s="100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96"/>
      <c r="BZ61" s="96"/>
      <c r="CA61" s="96"/>
      <c r="CB61" s="70"/>
      <c r="CC61" s="70"/>
      <c r="CD61" s="70"/>
      <c r="CE61" s="90"/>
      <c r="CF61" s="85"/>
      <c r="CG61" s="70"/>
      <c r="CH61" s="70"/>
      <c r="CI61" s="70"/>
      <c r="CJ61" s="70"/>
      <c r="CK61" s="70"/>
      <c r="DU61" s="85"/>
      <c r="DV61" s="90"/>
      <c r="DW61" s="90"/>
      <c r="DX61" s="90"/>
      <c r="DY61" s="90"/>
      <c r="DZ61" s="90"/>
      <c r="EA61" s="90"/>
      <c r="EB61" s="90"/>
      <c r="EC61" s="90"/>
      <c r="ED61" s="90"/>
      <c r="EE61" s="90"/>
      <c r="EF61" s="90"/>
      <c r="EG61" s="90"/>
      <c r="EH61" s="90"/>
      <c r="EI61" s="90"/>
      <c r="EJ61" s="90"/>
      <c r="EK61" s="90"/>
      <c r="EL61" s="90"/>
      <c r="EM61" s="90"/>
      <c r="EN61" s="90"/>
      <c r="EO61" s="90"/>
      <c r="EP61" s="90"/>
      <c r="EQ61" s="90"/>
      <c r="ER61" s="94"/>
      <c r="ES61" s="96"/>
      <c r="ET61" s="96"/>
      <c r="EU61" s="96"/>
      <c r="EV61" s="96"/>
      <c r="EW61" s="96"/>
      <c r="EX61" s="101"/>
      <c r="EY61" s="101"/>
    </row>
    <row r="62" spans="1:155" ht="25.2" x14ac:dyDescent="0.2">
      <c r="A62" s="79"/>
      <c r="B62" s="102"/>
      <c r="C62" s="102"/>
      <c r="D62" s="103"/>
      <c r="E62" s="102"/>
      <c r="F62" s="102"/>
      <c r="G62" s="103"/>
      <c r="H62" s="103"/>
      <c r="I62" s="102"/>
      <c r="J62" s="102"/>
      <c r="K62" s="102"/>
      <c r="L62" s="79"/>
      <c r="M62" s="79"/>
      <c r="N62" s="79"/>
      <c r="O62" s="102"/>
      <c r="P62" s="102"/>
      <c r="Q62" s="102"/>
      <c r="R62" s="102"/>
      <c r="S62" s="79"/>
      <c r="T62" s="79"/>
      <c r="U62" s="79"/>
      <c r="V62" s="95"/>
      <c r="W62" s="95"/>
      <c r="X62" s="95"/>
      <c r="Y62" s="70"/>
      <c r="Z62" s="70"/>
      <c r="AA62" s="70"/>
      <c r="AB62" s="70"/>
      <c r="AC62" s="70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3"/>
      <c r="AQ62" s="82"/>
      <c r="AR62" s="82"/>
      <c r="AS62" s="82"/>
      <c r="AU62" s="67"/>
      <c r="AW62" s="67"/>
      <c r="AX62" s="63"/>
      <c r="BA62" s="84"/>
      <c r="BB62" s="84"/>
      <c r="BC62" s="84"/>
      <c r="BD62" s="84"/>
      <c r="BE62" s="72"/>
      <c r="BF62" s="72"/>
      <c r="BG62" s="72"/>
      <c r="BH62" s="94"/>
      <c r="BI62" s="95"/>
      <c r="BJ62" s="95"/>
      <c r="BK62" s="104"/>
      <c r="BL62" s="104"/>
      <c r="BM62" s="104"/>
      <c r="BN62" s="105"/>
      <c r="BO62" s="105"/>
      <c r="BP62" s="95"/>
      <c r="BQ62" s="95"/>
      <c r="BR62" s="95"/>
      <c r="BS62" s="95"/>
      <c r="BT62" s="95"/>
      <c r="BU62" s="95"/>
      <c r="BV62" s="95"/>
      <c r="BW62" s="105"/>
      <c r="BX62" s="95"/>
      <c r="BY62" s="95"/>
      <c r="BZ62" s="95"/>
      <c r="CA62" s="95"/>
      <c r="CB62" s="70"/>
      <c r="CC62" s="70"/>
      <c r="CD62" s="70"/>
      <c r="CE62" s="94"/>
      <c r="CF62" s="85"/>
      <c r="CG62" s="85"/>
      <c r="CH62" s="70"/>
      <c r="CI62" s="70"/>
      <c r="CJ62" s="70"/>
      <c r="CK62" s="104"/>
      <c r="DU62" s="102"/>
      <c r="DV62" s="102"/>
      <c r="DW62" s="103"/>
      <c r="DX62" s="103"/>
      <c r="DY62" s="102"/>
      <c r="DZ62" s="102"/>
      <c r="EA62" s="102"/>
      <c r="EB62" s="79"/>
      <c r="EC62" s="79"/>
      <c r="ED62" s="79"/>
      <c r="EE62" s="79"/>
      <c r="EF62" s="79"/>
      <c r="EG62" s="79"/>
      <c r="EH62" s="104"/>
      <c r="EI62" s="104"/>
      <c r="EJ62" s="104"/>
      <c r="EK62" s="104"/>
      <c r="EL62" s="79"/>
      <c r="EM62" s="79"/>
      <c r="EN62" s="79"/>
      <c r="EO62" s="102"/>
      <c r="EP62" s="102"/>
      <c r="EQ62" s="103"/>
      <c r="ER62" s="103"/>
      <c r="ES62" s="102"/>
      <c r="ET62" s="102"/>
      <c r="EU62" s="102"/>
      <c r="EV62" s="102"/>
      <c r="EW62" s="102"/>
      <c r="EX62" s="102"/>
      <c r="EY62" s="102"/>
    </row>
    <row r="63" spans="1:155" ht="21" x14ac:dyDescent="0.2">
      <c r="A63" s="79"/>
      <c r="B63" s="79"/>
      <c r="C63" s="79"/>
      <c r="D63" s="107"/>
      <c r="E63" s="79"/>
      <c r="F63" s="79"/>
      <c r="G63" s="107"/>
      <c r="H63" s="107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95"/>
      <c r="U63" s="95"/>
      <c r="V63" s="95"/>
      <c r="W63" s="95"/>
      <c r="X63" s="95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109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107"/>
      <c r="BI63" s="95"/>
      <c r="BJ63" s="95"/>
      <c r="BK63" s="107"/>
      <c r="BL63" s="107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107"/>
      <c r="CF63" s="107"/>
      <c r="CG63" s="95"/>
      <c r="CH63" s="95"/>
      <c r="CI63" s="107"/>
      <c r="CJ63" s="107"/>
      <c r="CK63" s="95"/>
      <c r="CL63" s="95"/>
      <c r="CM63" s="95"/>
      <c r="CN63" s="95"/>
      <c r="CO63" s="95"/>
      <c r="CP63" s="95"/>
      <c r="CQ63" s="107"/>
      <c r="CR63" s="107"/>
      <c r="CS63" s="95"/>
      <c r="CT63" s="95"/>
      <c r="CU63" s="95"/>
      <c r="CV63" s="339" t="s">
        <v>24</v>
      </c>
      <c r="CW63" s="340"/>
      <c r="CX63" s="340"/>
      <c r="CY63" s="340"/>
      <c r="CZ63" s="340"/>
      <c r="DA63" s="340"/>
      <c r="DB63" s="340"/>
      <c r="DC63" s="340"/>
      <c r="DD63" s="340"/>
      <c r="DE63" s="340"/>
      <c r="DF63" s="340"/>
      <c r="DG63" s="340"/>
      <c r="DH63" s="340"/>
      <c r="DI63" s="340"/>
      <c r="DJ63" s="340"/>
      <c r="DK63" s="340"/>
      <c r="DL63" s="340"/>
      <c r="DM63" s="340"/>
      <c r="DN63" s="340"/>
      <c r="DO63" s="340"/>
      <c r="DP63" s="340"/>
      <c r="DQ63" s="340"/>
      <c r="DR63" s="340"/>
      <c r="DS63" s="340"/>
      <c r="DT63" s="340"/>
      <c r="DU63" s="340"/>
      <c r="DV63" s="340"/>
      <c r="DW63" s="340"/>
      <c r="DX63" s="340"/>
      <c r="DY63" s="340"/>
      <c r="DZ63" s="340"/>
      <c r="EA63" s="340"/>
      <c r="EB63" s="340"/>
      <c r="EC63" s="340"/>
      <c r="ED63" s="341"/>
      <c r="EE63" s="79"/>
      <c r="EF63" s="79"/>
      <c r="EG63" s="79"/>
      <c r="EH63" s="107"/>
      <c r="EI63" s="107"/>
      <c r="EJ63" s="107"/>
      <c r="EK63" s="79"/>
      <c r="EL63" s="79"/>
      <c r="EM63" s="79"/>
      <c r="EN63" s="79"/>
      <c r="EO63" s="79"/>
      <c r="EP63" s="79"/>
      <c r="EQ63" s="107"/>
      <c r="ER63" s="107"/>
      <c r="ES63" s="79"/>
      <c r="ET63" s="79"/>
      <c r="EU63" s="79"/>
      <c r="EV63" s="79"/>
      <c r="EW63" s="79"/>
      <c r="EX63" s="79"/>
      <c r="EY63" s="79"/>
    </row>
    <row r="64" spans="1:155" ht="22.8" x14ac:dyDescent="0.2">
      <c r="A64" s="70"/>
      <c r="B64" s="79"/>
      <c r="C64" s="79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50"/>
      <c r="Y64" s="352" t="s">
        <v>111</v>
      </c>
      <c r="Z64" s="353"/>
      <c r="AA64" s="353"/>
      <c r="AB64" s="353"/>
      <c r="AC64" s="353"/>
      <c r="AD64" s="353"/>
      <c r="AE64" s="353"/>
      <c r="AF64" s="353"/>
      <c r="AG64" s="353"/>
      <c r="AH64" s="353"/>
      <c r="AI64" s="353"/>
      <c r="AJ64" s="353"/>
      <c r="AK64" s="353"/>
      <c r="AL64" s="353"/>
      <c r="AM64" s="353"/>
      <c r="AN64" s="353"/>
      <c r="AO64" s="353"/>
      <c r="AP64" s="353"/>
      <c r="AQ64" s="353"/>
      <c r="AR64" s="353"/>
      <c r="AS64" s="353"/>
      <c r="AT64" s="353"/>
      <c r="AU64" s="353"/>
      <c r="AV64" s="353"/>
      <c r="AW64" s="353"/>
      <c r="AX64" s="353"/>
      <c r="AY64" s="353"/>
      <c r="AZ64" s="353"/>
      <c r="BA64" s="353"/>
      <c r="BB64" s="353"/>
      <c r="BC64" s="353"/>
      <c r="BD64" s="353"/>
      <c r="BE64" s="353"/>
      <c r="BF64" s="353"/>
      <c r="BG64" s="354"/>
      <c r="BH64" s="149"/>
      <c r="BI64" s="108"/>
      <c r="BJ64" s="108"/>
      <c r="BK64" s="108"/>
      <c r="BL64" s="108"/>
      <c r="BM64" s="108"/>
      <c r="BN64" s="108"/>
      <c r="BO64" s="108"/>
      <c r="BP64" s="108"/>
      <c r="BQ64" s="108"/>
      <c r="BR64" s="108"/>
      <c r="BS64" s="108"/>
      <c r="BT64" s="108"/>
      <c r="BU64" s="108"/>
      <c r="BV64" s="108"/>
      <c r="BW64" s="95"/>
      <c r="BX64" s="108"/>
      <c r="BY64" s="108"/>
      <c r="BZ64" s="108"/>
      <c r="CA64" s="108"/>
      <c r="CB64" s="108"/>
      <c r="CC64" s="108"/>
      <c r="CD64" s="108"/>
      <c r="CE64" s="108"/>
      <c r="CF64" s="108"/>
      <c r="CG64" s="108"/>
      <c r="CH64" s="108"/>
      <c r="CI64" s="108"/>
      <c r="CJ64" s="108"/>
      <c r="CK64" s="108"/>
      <c r="CL64" s="108"/>
      <c r="CM64" s="108"/>
      <c r="CN64" s="108"/>
      <c r="CO64" s="108"/>
      <c r="CP64" s="108"/>
      <c r="CQ64" s="108"/>
      <c r="CR64" s="108"/>
      <c r="CS64" s="108"/>
      <c r="CT64" s="108"/>
      <c r="CU64" s="108"/>
      <c r="CV64" s="342"/>
      <c r="CW64" s="343"/>
      <c r="CX64" s="343"/>
      <c r="CY64" s="343"/>
      <c r="CZ64" s="343"/>
      <c r="DA64" s="343"/>
      <c r="DB64" s="343"/>
      <c r="DC64" s="343"/>
      <c r="DD64" s="343"/>
      <c r="DE64" s="343"/>
      <c r="DF64" s="343"/>
      <c r="DG64" s="343"/>
      <c r="DH64" s="343"/>
      <c r="DI64" s="343"/>
      <c r="DJ64" s="343"/>
      <c r="DK64" s="343"/>
      <c r="DL64" s="343"/>
      <c r="DM64" s="343"/>
      <c r="DN64" s="343"/>
      <c r="DO64" s="343"/>
      <c r="DP64" s="343"/>
      <c r="DQ64" s="343"/>
      <c r="DR64" s="343"/>
      <c r="DS64" s="343"/>
      <c r="DT64" s="343"/>
      <c r="DU64" s="343"/>
      <c r="DV64" s="343"/>
      <c r="DW64" s="343"/>
      <c r="DX64" s="343"/>
      <c r="DY64" s="343"/>
      <c r="DZ64" s="343"/>
      <c r="EA64" s="343"/>
      <c r="EB64" s="343"/>
      <c r="EC64" s="343"/>
      <c r="ED64" s="344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</row>
    <row r="65" spans="1:155" ht="22.8" x14ac:dyDescent="0.2">
      <c r="A65" s="79"/>
      <c r="B65" s="99"/>
      <c r="C65" s="99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50"/>
      <c r="Y65" s="355"/>
      <c r="Z65" s="356"/>
      <c r="AA65" s="356"/>
      <c r="AB65" s="356"/>
      <c r="AC65" s="356"/>
      <c r="AD65" s="356"/>
      <c r="AE65" s="356"/>
      <c r="AF65" s="356"/>
      <c r="AG65" s="356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6"/>
      <c r="AT65" s="356"/>
      <c r="AU65" s="356"/>
      <c r="AV65" s="356"/>
      <c r="AW65" s="356"/>
      <c r="AX65" s="356"/>
      <c r="AY65" s="356"/>
      <c r="AZ65" s="356"/>
      <c r="BA65" s="356"/>
      <c r="BB65" s="356"/>
      <c r="BC65" s="356"/>
      <c r="BD65" s="356"/>
      <c r="BE65" s="356"/>
      <c r="BF65" s="356"/>
      <c r="BG65" s="357"/>
      <c r="BH65" s="108"/>
      <c r="BI65" s="108"/>
      <c r="BJ65" s="108"/>
      <c r="BK65" s="108"/>
      <c r="BL65" s="108"/>
      <c r="BM65" s="108"/>
      <c r="BN65" s="108"/>
      <c r="BO65" s="108"/>
      <c r="BP65" s="108"/>
      <c r="BQ65" s="108"/>
      <c r="BR65" s="108"/>
      <c r="BS65" s="108"/>
      <c r="BT65" s="108"/>
      <c r="BU65" s="108"/>
      <c r="BV65" s="108"/>
      <c r="BW65" s="99"/>
      <c r="BX65" s="108"/>
      <c r="BY65" s="108"/>
      <c r="BZ65" s="108"/>
      <c r="CA65" s="108"/>
      <c r="CB65" s="108"/>
      <c r="CC65" s="108"/>
      <c r="CD65" s="108"/>
      <c r="CE65" s="108"/>
      <c r="CF65" s="108"/>
      <c r="CG65" s="108"/>
      <c r="CH65" s="108"/>
      <c r="CI65" s="108"/>
      <c r="CJ65" s="108"/>
      <c r="CK65" s="108"/>
      <c r="CL65" s="108"/>
      <c r="CM65" s="108"/>
      <c r="CN65" s="108"/>
      <c r="CO65" s="108"/>
      <c r="CP65" s="108"/>
      <c r="CQ65" s="108"/>
      <c r="CR65" s="108"/>
      <c r="CS65" s="108"/>
      <c r="CT65" s="108"/>
      <c r="CU65" s="108"/>
      <c r="CV65" s="345"/>
      <c r="CW65" s="346"/>
      <c r="CX65" s="346"/>
      <c r="CY65" s="346"/>
      <c r="CZ65" s="346"/>
      <c r="DA65" s="346"/>
      <c r="DB65" s="346"/>
      <c r="DC65" s="346"/>
      <c r="DD65" s="346"/>
      <c r="DE65" s="346"/>
      <c r="DF65" s="346"/>
      <c r="DG65" s="346"/>
      <c r="DH65" s="346"/>
      <c r="DI65" s="346"/>
      <c r="DJ65" s="346"/>
      <c r="DK65" s="346"/>
      <c r="DL65" s="346"/>
      <c r="DM65" s="346"/>
      <c r="DN65" s="346"/>
      <c r="DO65" s="346"/>
      <c r="DP65" s="346"/>
      <c r="DQ65" s="346"/>
      <c r="DR65" s="346"/>
      <c r="DS65" s="346"/>
      <c r="DT65" s="346"/>
      <c r="DU65" s="346"/>
      <c r="DV65" s="346"/>
      <c r="DW65" s="346"/>
      <c r="DX65" s="346"/>
      <c r="DY65" s="346"/>
      <c r="DZ65" s="346"/>
      <c r="EA65" s="346"/>
      <c r="EB65" s="346"/>
      <c r="EC65" s="346"/>
      <c r="ED65" s="347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9"/>
      <c r="ET65" s="79"/>
      <c r="EU65" s="79"/>
      <c r="EV65" s="79"/>
      <c r="EW65" s="79"/>
      <c r="EX65" s="79"/>
      <c r="EY65" s="79"/>
    </row>
    <row r="66" spans="1:155" ht="22.8" x14ac:dyDescent="0.2">
      <c r="A66" s="79"/>
      <c r="B66" s="79"/>
      <c r="C66" s="78"/>
      <c r="D66" s="78"/>
      <c r="E66" s="78"/>
      <c r="F66" s="78"/>
      <c r="G66" s="78"/>
      <c r="H66" s="70"/>
      <c r="I66" s="70"/>
      <c r="J66" s="70"/>
      <c r="K66" s="78"/>
      <c r="L66" s="79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109"/>
      <c r="Y66" s="70"/>
      <c r="Z66" s="70"/>
      <c r="AA66" s="78"/>
      <c r="AB66" s="79"/>
      <c r="AC66" s="70"/>
      <c r="AD66" s="70"/>
      <c r="AE66" s="70"/>
      <c r="AF66" s="70"/>
      <c r="AG66" s="70"/>
      <c r="AH66" s="70"/>
      <c r="AI66" s="70"/>
      <c r="AJ66" s="70"/>
      <c r="AK66" s="70"/>
      <c r="AL66" s="334"/>
      <c r="AM66" s="334"/>
      <c r="AN66" s="334"/>
      <c r="AO66" s="70"/>
      <c r="AP66" s="70"/>
      <c r="AR66" s="334"/>
      <c r="AS66" s="334"/>
      <c r="AT66" s="334"/>
      <c r="AX66" s="70"/>
      <c r="AY66" s="70"/>
      <c r="AZ66" s="70"/>
      <c r="BA66" s="70"/>
      <c r="BB66" s="70"/>
      <c r="BC66" s="70"/>
      <c r="BD66" s="70"/>
      <c r="BE66" s="78"/>
      <c r="BF66" s="78"/>
      <c r="BG66" s="118"/>
      <c r="BH66" s="78"/>
      <c r="BI66" s="78"/>
      <c r="BJ66" s="78"/>
      <c r="BK66" s="78"/>
      <c r="BL66" s="79"/>
      <c r="BM66" s="79"/>
      <c r="BN66" s="79"/>
      <c r="BO66" s="79"/>
      <c r="BP66" s="78"/>
      <c r="BQ66" s="78"/>
      <c r="BR66" s="78"/>
      <c r="BS66" s="78"/>
      <c r="BT66" s="70"/>
      <c r="BU66" s="70"/>
      <c r="BV66" s="70"/>
      <c r="BW66" s="79"/>
      <c r="BX66" s="78"/>
      <c r="BY66" s="78"/>
      <c r="BZ66" s="78"/>
      <c r="CA66" s="78"/>
      <c r="CB66" s="70"/>
      <c r="CC66" s="70"/>
      <c r="CD66" s="70"/>
      <c r="CE66" s="78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0"/>
      <c r="CR66" s="70"/>
      <c r="CS66" s="70"/>
      <c r="CT66" s="70"/>
      <c r="CU66" s="70"/>
      <c r="CV66" s="63"/>
      <c r="CX66" s="63"/>
      <c r="CZ66" s="63"/>
      <c r="DB66" s="63"/>
      <c r="DC66" s="63"/>
      <c r="DD66" s="63"/>
      <c r="DE66" s="63"/>
      <c r="DF66" s="63"/>
      <c r="DG66" s="63"/>
      <c r="DH66" s="63"/>
      <c r="DI66" s="63"/>
      <c r="DJ66" s="63"/>
      <c r="DK66" s="63"/>
      <c r="DL66" s="63"/>
      <c r="DM66" s="81"/>
      <c r="DN66" s="63"/>
      <c r="DO66" s="63"/>
      <c r="DP66" s="63"/>
      <c r="DQ66" s="63"/>
      <c r="DR66" s="63"/>
      <c r="DS66" s="63"/>
      <c r="DU66" s="63"/>
      <c r="DV66" s="63"/>
      <c r="DW66" s="63"/>
      <c r="DY66" s="63"/>
      <c r="EA66" s="63"/>
      <c r="EB66" s="63"/>
      <c r="EC66" s="63"/>
      <c r="ED66" s="63"/>
      <c r="EE66" s="78"/>
      <c r="EF66" s="111"/>
      <c r="EG66" s="111"/>
      <c r="EH66" s="79"/>
      <c r="EI66" s="79"/>
      <c r="EJ66" s="70"/>
      <c r="EK66" s="70"/>
      <c r="EL66" s="70"/>
      <c r="EM66" s="70"/>
      <c r="EN66" s="70"/>
      <c r="EO66" s="70"/>
      <c r="EP66" s="70"/>
      <c r="EQ66" s="70"/>
      <c r="ER66" s="70"/>
      <c r="ES66" s="79"/>
      <c r="ET66" s="79"/>
      <c r="EU66" s="79"/>
      <c r="EV66" s="79"/>
      <c r="EW66" s="79"/>
      <c r="EX66" s="79"/>
      <c r="EY66" s="79"/>
    </row>
    <row r="67" spans="1:155" ht="25.2" x14ac:dyDescent="0.2">
      <c r="A67" s="79"/>
      <c r="B67" s="112"/>
      <c r="C67" s="78"/>
      <c r="D67" s="78"/>
      <c r="E67" s="78"/>
      <c r="F67" s="78"/>
      <c r="G67" s="78"/>
      <c r="H67" s="78"/>
      <c r="I67" s="78"/>
      <c r="J67" s="78"/>
      <c r="K67" s="78"/>
      <c r="L67" s="79"/>
      <c r="M67" s="94"/>
      <c r="N67" s="94"/>
      <c r="O67" s="112"/>
      <c r="P67" s="79"/>
      <c r="Q67" s="79"/>
      <c r="R67" s="79"/>
      <c r="S67" s="79"/>
      <c r="T67" s="79"/>
      <c r="U67" s="112"/>
      <c r="V67" s="112"/>
      <c r="W67" s="112"/>
      <c r="X67" s="118"/>
      <c r="Y67" s="70"/>
      <c r="Z67" s="70"/>
      <c r="AA67" s="78"/>
      <c r="AB67" s="79"/>
      <c r="AC67" s="94"/>
      <c r="AD67" s="94"/>
      <c r="AE67" s="112"/>
      <c r="AF67" s="79"/>
      <c r="AG67" s="79"/>
      <c r="AH67" s="79"/>
      <c r="AI67" s="79"/>
      <c r="AJ67" s="79"/>
      <c r="AK67" s="112"/>
      <c r="AL67" s="112"/>
      <c r="AM67" s="112"/>
      <c r="AN67" s="78"/>
      <c r="AO67" s="70"/>
      <c r="AP67" s="70"/>
      <c r="AQ67" s="79"/>
      <c r="AU67" s="112"/>
      <c r="AV67" s="78"/>
      <c r="AW67" s="70"/>
      <c r="AX67" s="70"/>
      <c r="AY67" s="70"/>
      <c r="AZ67" s="79"/>
      <c r="BA67" s="70"/>
      <c r="BB67" s="70"/>
      <c r="BC67" s="70"/>
      <c r="BD67" s="78"/>
      <c r="BE67" s="78"/>
      <c r="BF67" s="78"/>
      <c r="BG67" s="118"/>
      <c r="BH67" s="78"/>
      <c r="BI67" s="78"/>
      <c r="BJ67" s="78"/>
      <c r="BK67" s="78"/>
      <c r="BL67" s="79"/>
      <c r="BM67" s="94"/>
      <c r="BN67" s="94"/>
      <c r="BO67" s="79"/>
      <c r="BP67" s="78"/>
      <c r="BQ67" s="78"/>
      <c r="BR67" s="78"/>
      <c r="BS67" s="78"/>
      <c r="BT67" s="78"/>
      <c r="BU67" s="78"/>
      <c r="BV67" s="78"/>
      <c r="BW67" s="79"/>
      <c r="BX67" s="78"/>
      <c r="BY67" s="78"/>
      <c r="BZ67" s="78"/>
      <c r="CA67" s="78"/>
      <c r="CB67" s="78"/>
      <c r="CC67" s="78"/>
      <c r="CD67" s="78"/>
      <c r="CE67" s="78"/>
      <c r="CF67" s="79"/>
      <c r="CG67" s="94"/>
      <c r="CH67" s="94"/>
      <c r="CI67" s="112"/>
      <c r="CJ67" s="79"/>
      <c r="CK67" s="79"/>
      <c r="CL67" s="79"/>
      <c r="CM67" s="79"/>
      <c r="CN67" s="79"/>
      <c r="CO67" s="94"/>
      <c r="CP67" s="94"/>
      <c r="CQ67" s="112"/>
      <c r="CR67" s="79"/>
      <c r="CS67" s="79"/>
      <c r="CT67" s="79"/>
      <c r="CU67" s="79"/>
      <c r="CV67" s="70"/>
      <c r="CW67" s="70"/>
      <c r="CX67" s="70"/>
      <c r="CY67" s="70"/>
      <c r="CZ67" s="70"/>
      <c r="DA67" s="82"/>
      <c r="DB67" s="82"/>
      <c r="DC67" s="82"/>
      <c r="DD67" s="82"/>
      <c r="DE67" s="82"/>
      <c r="DF67" s="82"/>
      <c r="DG67" s="82"/>
      <c r="DH67" s="82"/>
      <c r="DI67" s="82"/>
      <c r="DJ67" s="82"/>
      <c r="DK67" s="82"/>
      <c r="DL67" s="82"/>
      <c r="DM67" s="83"/>
      <c r="DN67" s="82"/>
      <c r="DO67" s="82"/>
      <c r="DP67" s="82"/>
      <c r="DQ67" s="63"/>
      <c r="DT67" s="67"/>
      <c r="DU67" s="63"/>
      <c r="DW67" s="63"/>
      <c r="DX67" s="84"/>
      <c r="DY67" s="84"/>
      <c r="DZ67" s="84"/>
      <c r="EA67" s="84"/>
      <c r="EB67" s="72"/>
      <c r="EC67" s="72"/>
      <c r="ED67" s="72"/>
      <c r="EE67" s="78"/>
      <c r="EF67" s="111"/>
      <c r="EG67" s="111"/>
      <c r="EH67" s="79"/>
      <c r="EI67" s="79"/>
      <c r="EJ67" s="79"/>
      <c r="EK67" s="113"/>
      <c r="EL67" s="113"/>
      <c r="EM67" s="112"/>
      <c r="EN67" s="78"/>
      <c r="EO67" s="78"/>
      <c r="EP67" s="78"/>
      <c r="EQ67" s="78"/>
      <c r="ER67" s="78"/>
      <c r="ES67" s="79"/>
      <c r="ET67" s="79"/>
      <c r="EU67" s="79"/>
      <c r="EV67" s="79"/>
      <c r="EW67" s="79"/>
      <c r="EX67" s="79"/>
      <c r="EY67" s="79"/>
    </row>
    <row r="68" spans="1:155" ht="21" x14ac:dyDescent="0.2">
      <c r="A68" s="79"/>
      <c r="B68" s="102"/>
      <c r="C68" s="79"/>
      <c r="D68" s="79"/>
      <c r="E68" s="114"/>
      <c r="F68" s="114"/>
      <c r="G68" s="96"/>
      <c r="H68" s="96"/>
      <c r="I68" s="96"/>
      <c r="J68" s="103"/>
      <c r="K68" s="102"/>
      <c r="L68" s="102"/>
      <c r="M68" s="103"/>
      <c r="N68" s="141"/>
      <c r="O68" s="115"/>
      <c r="P68" s="115"/>
      <c r="Q68" s="115"/>
      <c r="R68" s="115"/>
      <c r="S68" s="115"/>
      <c r="T68" s="142"/>
      <c r="U68" s="143"/>
      <c r="V68" s="143"/>
      <c r="W68" s="143"/>
      <c r="X68" s="121"/>
      <c r="Y68" s="120"/>
      <c r="Z68" s="120"/>
      <c r="AA68" s="115"/>
      <c r="AB68" s="115"/>
      <c r="AC68" s="141"/>
      <c r="AD68" s="103"/>
      <c r="AE68" s="102"/>
      <c r="AF68" s="102"/>
      <c r="AG68" s="102"/>
      <c r="AH68" s="102"/>
      <c r="AI68" s="102"/>
      <c r="AJ68" s="70"/>
      <c r="AK68" s="116"/>
      <c r="AT68" s="116"/>
      <c r="AU68" s="116"/>
      <c r="AV68" s="79"/>
      <c r="AW68" s="79"/>
      <c r="AX68" s="79"/>
      <c r="AY68" s="102"/>
      <c r="AZ68" s="70"/>
      <c r="BA68" s="116"/>
      <c r="BB68" s="116"/>
      <c r="BC68" s="116"/>
      <c r="BD68" s="79"/>
      <c r="BE68" s="79"/>
      <c r="BF68" s="79"/>
      <c r="BG68" s="163"/>
      <c r="BH68" s="102"/>
      <c r="BI68" s="79"/>
      <c r="BJ68" s="79"/>
      <c r="BK68" s="79"/>
      <c r="BL68" s="116"/>
      <c r="BM68" s="103"/>
      <c r="BN68" s="103"/>
      <c r="BO68" s="102"/>
      <c r="BP68" s="79"/>
      <c r="BQ68" s="114"/>
      <c r="BR68" s="114"/>
      <c r="BS68" s="96"/>
      <c r="BT68" s="96"/>
      <c r="BU68" s="96"/>
      <c r="BV68" s="103"/>
      <c r="BW68" s="102"/>
      <c r="BX68" s="79"/>
      <c r="BY68" s="114"/>
      <c r="BZ68" s="114"/>
      <c r="CA68" s="96"/>
      <c r="CB68" s="96"/>
      <c r="CC68" s="96"/>
      <c r="CD68" s="103"/>
      <c r="CE68" s="102"/>
      <c r="CF68" s="102"/>
      <c r="CG68" s="103"/>
      <c r="CH68" s="103"/>
      <c r="CI68" s="102"/>
      <c r="CJ68" s="102"/>
      <c r="CK68" s="102"/>
      <c r="CL68" s="102"/>
      <c r="CM68" s="102"/>
      <c r="CN68" s="102"/>
      <c r="CO68" s="103"/>
      <c r="CP68" s="103"/>
      <c r="CQ68" s="102"/>
      <c r="CR68" s="102"/>
      <c r="CS68" s="102"/>
      <c r="CT68" s="102"/>
      <c r="CU68" s="102"/>
      <c r="CV68" s="70"/>
      <c r="CW68" s="70"/>
      <c r="CX68" s="70"/>
      <c r="CY68" s="70"/>
      <c r="CZ68" s="70"/>
      <c r="DA68" s="70"/>
      <c r="DB68" s="70"/>
      <c r="DC68" s="70"/>
      <c r="DD68" s="70"/>
      <c r="DE68" s="70"/>
      <c r="DF68" s="70"/>
      <c r="DG68" s="70"/>
      <c r="DH68" s="70"/>
      <c r="DI68" s="70"/>
      <c r="DJ68" s="70"/>
      <c r="DK68" s="70"/>
      <c r="DL68" s="70"/>
      <c r="DM68" s="109"/>
      <c r="DN68" s="70"/>
      <c r="DO68" s="70"/>
      <c r="DP68" s="70"/>
      <c r="DQ68" s="70"/>
      <c r="DR68" s="70"/>
      <c r="DS68" s="70"/>
      <c r="DT68" s="70"/>
      <c r="DU68" s="70"/>
      <c r="DV68" s="70"/>
      <c r="DW68" s="70"/>
      <c r="DX68" s="70"/>
      <c r="DY68" s="70"/>
      <c r="DZ68" s="70"/>
      <c r="EA68" s="70"/>
      <c r="EB68" s="70"/>
      <c r="EC68" s="70"/>
      <c r="ED68" s="70"/>
      <c r="EE68" s="79"/>
      <c r="EF68" s="99"/>
      <c r="EG68" s="99"/>
      <c r="EH68" s="102"/>
      <c r="EI68" s="102"/>
      <c r="EJ68" s="102"/>
      <c r="EK68" s="102"/>
      <c r="EL68" s="102"/>
      <c r="EM68" s="102"/>
      <c r="EN68" s="79"/>
      <c r="EO68" s="79"/>
      <c r="EP68" s="79"/>
      <c r="EQ68" s="79"/>
      <c r="ER68" s="79"/>
      <c r="ES68" s="79"/>
      <c r="ET68" s="79"/>
      <c r="EU68" s="79"/>
      <c r="EV68" s="79"/>
      <c r="EW68" s="79"/>
      <c r="EX68" s="79"/>
      <c r="EY68" s="79"/>
    </row>
    <row r="69" spans="1:155" ht="22.8" x14ac:dyDescent="0.2">
      <c r="A69" s="79"/>
      <c r="B69" s="112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118"/>
      <c r="N69" s="373" t="s">
        <v>113</v>
      </c>
      <c r="O69" s="374"/>
      <c r="P69" s="374"/>
      <c r="Q69" s="374"/>
      <c r="R69" s="374"/>
      <c r="S69" s="374"/>
      <c r="T69" s="374"/>
      <c r="U69" s="374"/>
      <c r="V69" s="374"/>
      <c r="W69" s="374"/>
      <c r="X69" s="374"/>
      <c r="Y69" s="374"/>
      <c r="Z69" s="374"/>
      <c r="AA69" s="374"/>
      <c r="AB69" s="374"/>
      <c r="AC69" s="374"/>
      <c r="AD69" s="374"/>
      <c r="AE69" s="374"/>
      <c r="AF69" s="374"/>
      <c r="AG69" s="374"/>
      <c r="AH69" s="374"/>
      <c r="AI69" s="375"/>
      <c r="AJ69" s="137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373" t="s">
        <v>114</v>
      </c>
      <c r="BA69" s="374"/>
      <c r="BB69" s="374"/>
      <c r="BC69" s="374"/>
      <c r="BD69" s="374"/>
      <c r="BE69" s="374"/>
      <c r="BF69" s="374"/>
      <c r="BG69" s="374"/>
      <c r="BH69" s="374"/>
      <c r="BI69" s="374"/>
      <c r="BJ69" s="374"/>
      <c r="BK69" s="374"/>
      <c r="BL69" s="374"/>
      <c r="BM69" s="374"/>
      <c r="BN69" s="374"/>
      <c r="BO69" s="375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373" t="s">
        <v>125</v>
      </c>
      <c r="DI69" s="374"/>
      <c r="DJ69" s="374"/>
      <c r="DK69" s="374"/>
      <c r="DL69" s="374"/>
      <c r="DM69" s="374"/>
      <c r="DN69" s="374"/>
      <c r="DO69" s="374"/>
      <c r="DP69" s="374"/>
      <c r="DQ69" s="374"/>
      <c r="DR69" s="374"/>
      <c r="DS69" s="375"/>
      <c r="DT69" s="137"/>
      <c r="DU69" s="78"/>
      <c r="DV69" s="78"/>
      <c r="DW69" s="78"/>
      <c r="DX69" s="78"/>
      <c r="DY69" s="78"/>
      <c r="DZ69" s="78"/>
      <c r="EA69" s="78"/>
      <c r="EB69" s="78"/>
      <c r="EC69" s="164"/>
      <c r="ED69" s="164"/>
      <c r="EE69" s="164"/>
      <c r="EF69" s="164"/>
      <c r="EG69" s="164"/>
      <c r="EH69" s="164"/>
      <c r="EI69" s="164"/>
      <c r="EJ69" s="164"/>
      <c r="EK69" s="164"/>
      <c r="EL69" s="164"/>
      <c r="EM69" s="164"/>
      <c r="EN69" s="169"/>
      <c r="EO69" s="170"/>
      <c r="EP69" s="170"/>
      <c r="EQ69" s="79"/>
      <c r="ER69" s="79"/>
      <c r="ES69" s="79"/>
      <c r="ET69" s="79"/>
      <c r="EU69" s="79"/>
      <c r="EV69" s="79"/>
      <c r="EW69" s="79"/>
      <c r="EX69" s="79"/>
      <c r="EY69" s="79"/>
    </row>
    <row r="70" spans="1:155" ht="22.8" x14ac:dyDescent="0.2">
      <c r="A70" s="70"/>
      <c r="B70" s="112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118"/>
      <c r="N70" s="376"/>
      <c r="O70" s="377"/>
      <c r="P70" s="377"/>
      <c r="Q70" s="377"/>
      <c r="R70" s="377"/>
      <c r="S70" s="377"/>
      <c r="T70" s="377"/>
      <c r="U70" s="377"/>
      <c r="V70" s="377"/>
      <c r="W70" s="377"/>
      <c r="X70" s="377"/>
      <c r="Y70" s="377"/>
      <c r="Z70" s="377"/>
      <c r="AA70" s="377"/>
      <c r="AB70" s="377"/>
      <c r="AC70" s="377"/>
      <c r="AD70" s="377"/>
      <c r="AE70" s="377"/>
      <c r="AF70" s="377"/>
      <c r="AG70" s="377"/>
      <c r="AH70" s="377"/>
      <c r="AI70" s="378"/>
      <c r="AJ70" s="137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376"/>
      <c r="BA70" s="377"/>
      <c r="BB70" s="377"/>
      <c r="BC70" s="377"/>
      <c r="BD70" s="377"/>
      <c r="BE70" s="377"/>
      <c r="BF70" s="377"/>
      <c r="BG70" s="377"/>
      <c r="BH70" s="377"/>
      <c r="BI70" s="377"/>
      <c r="BJ70" s="377"/>
      <c r="BK70" s="377"/>
      <c r="BL70" s="377"/>
      <c r="BM70" s="377"/>
      <c r="BN70" s="377"/>
      <c r="BO70" s="378"/>
      <c r="BP70" s="78"/>
      <c r="BQ70" s="78"/>
      <c r="BR70" s="78"/>
      <c r="BS70" s="78"/>
      <c r="BT70" s="78"/>
      <c r="BU70" s="78"/>
      <c r="BV70" s="78"/>
      <c r="BW70" s="78"/>
      <c r="BX70" s="78"/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376"/>
      <c r="DI70" s="377"/>
      <c r="DJ70" s="377"/>
      <c r="DK70" s="377"/>
      <c r="DL70" s="377"/>
      <c r="DM70" s="377"/>
      <c r="DN70" s="377"/>
      <c r="DO70" s="377"/>
      <c r="DP70" s="377"/>
      <c r="DQ70" s="377"/>
      <c r="DR70" s="377"/>
      <c r="DS70" s="378"/>
      <c r="DT70" s="137"/>
      <c r="DU70" s="78"/>
      <c r="DV70" s="78"/>
      <c r="DW70" s="78"/>
      <c r="DX70" s="78"/>
      <c r="DY70" s="78"/>
      <c r="DZ70" s="78"/>
      <c r="EA70" s="78"/>
      <c r="EB70" s="78"/>
      <c r="EC70" s="164"/>
      <c r="ED70" s="164"/>
      <c r="EE70" s="164"/>
      <c r="EF70" s="164"/>
      <c r="EG70" s="164"/>
      <c r="EH70" s="164"/>
      <c r="EI70" s="164"/>
      <c r="EJ70" s="164"/>
      <c r="EK70" s="164"/>
      <c r="EL70" s="164"/>
      <c r="EM70" s="164"/>
      <c r="EN70" s="169"/>
      <c r="EO70" s="170"/>
      <c r="EP70" s="170"/>
      <c r="EQ70" s="79"/>
      <c r="ER70" s="79"/>
      <c r="ES70" s="79"/>
      <c r="ET70" s="79"/>
      <c r="EU70" s="79"/>
      <c r="EV70" s="79"/>
      <c r="EW70" s="79"/>
      <c r="EX70" s="79"/>
      <c r="EY70" s="79"/>
    </row>
    <row r="71" spans="1:155" ht="21" x14ac:dyDescent="0.2">
      <c r="A71" s="75"/>
      <c r="B71" s="112"/>
      <c r="C71" s="70"/>
      <c r="D71" s="79"/>
      <c r="E71" s="70"/>
      <c r="F71" s="70"/>
      <c r="G71" s="70"/>
      <c r="H71" s="70"/>
      <c r="I71" s="70"/>
      <c r="J71" s="70"/>
      <c r="K71" s="70"/>
      <c r="L71" s="70"/>
      <c r="M71" s="109"/>
      <c r="N71" s="70"/>
      <c r="O71" s="70"/>
      <c r="P71" s="70"/>
      <c r="Q71" s="70"/>
      <c r="R71" s="70"/>
      <c r="S71" s="70"/>
      <c r="U71" s="334"/>
      <c r="V71" s="334"/>
      <c r="W71" s="334"/>
      <c r="X71" s="70"/>
      <c r="Z71" s="334"/>
      <c r="AA71" s="334"/>
      <c r="AB71" s="334"/>
      <c r="AC71" s="70"/>
      <c r="AD71" s="70"/>
      <c r="AE71" s="70"/>
      <c r="AF71" s="70"/>
      <c r="AG71" s="70"/>
      <c r="AH71" s="70"/>
      <c r="AI71" s="79"/>
      <c r="AJ71" s="110"/>
      <c r="AK71" s="70"/>
      <c r="AL71" s="70"/>
      <c r="AM71" s="70"/>
      <c r="AN71" s="70"/>
      <c r="AO71" s="70"/>
      <c r="AP71" s="70"/>
      <c r="AQ71" s="79"/>
      <c r="AR71" s="79"/>
      <c r="AS71" s="70"/>
      <c r="AT71" s="70"/>
      <c r="AU71" s="70"/>
      <c r="AV71" s="70"/>
      <c r="AW71" s="70"/>
      <c r="AX71" s="70"/>
      <c r="AY71" s="79"/>
      <c r="AZ71" s="110"/>
      <c r="BA71" s="70"/>
      <c r="BB71" s="70"/>
      <c r="BC71" s="70"/>
      <c r="BD71" s="334"/>
      <c r="BE71" s="334"/>
      <c r="BF71" s="334"/>
      <c r="BG71" s="70"/>
      <c r="BH71" s="63"/>
      <c r="BI71" s="334"/>
      <c r="BJ71" s="334"/>
      <c r="BK71" s="334"/>
      <c r="BL71" s="70"/>
      <c r="BM71" s="70"/>
      <c r="BN71" s="70"/>
      <c r="BO71" s="109"/>
      <c r="BP71" s="70"/>
      <c r="BQ71" s="70"/>
      <c r="BR71" s="70"/>
      <c r="BS71" s="70"/>
      <c r="BT71" s="70"/>
      <c r="BU71" s="70"/>
      <c r="BV71" s="70"/>
      <c r="BW71" s="79"/>
      <c r="BX71" s="79"/>
      <c r="BY71" s="70"/>
      <c r="BZ71" s="70"/>
      <c r="CA71" s="70"/>
      <c r="CB71" s="70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9"/>
      <c r="CO71" s="70"/>
      <c r="CP71" s="70"/>
      <c r="CQ71" s="70"/>
      <c r="CR71" s="70"/>
      <c r="CS71" s="70"/>
      <c r="CT71" s="70"/>
      <c r="CU71" s="70"/>
      <c r="CV71" s="70"/>
      <c r="CW71" s="70"/>
      <c r="CX71" s="70"/>
      <c r="CY71" s="70"/>
      <c r="CZ71" s="70"/>
      <c r="DA71" s="70"/>
      <c r="DB71" s="70"/>
      <c r="DC71" s="79"/>
      <c r="DD71" s="79"/>
      <c r="DE71" s="70"/>
      <c r="DF71" s="70"/>
      <c r="DG71" s="70"/>
      <c r="DH71" s="138"/>
      <c r="DI71" s="70"/>
      <c r="DJ71" s="334"/>
      <c r="DK71" s="334"/>
      <c r="DL71" s="334"/>
      <c r="DM71" s="79"/>
      <c r="DN71" s="79"/>
      <c r="DO71" s="334"/>
      <c r="DP71" s="334"/>
      <c r="DQ71" s="334"/>
      <c r="DR71" s="70"/>
      <c r="DS71" s="70"/>
      <c r="DT71" s="110"/>
      <c r="DU71" s="70"/>
      <c r="DV71" s="70"/>
      <c r="DW71" s="70"/>
      <c r="DX71" s="70"/>
      <c r="DY71" s="70"/>
      <c r="DZ71" s="70"/>
      <c r="EA71" s="70"/>
      <c r="EB71" s="70"/>
      <c r="EC71" s="385"/>
      <c r="ED71" s="385"/>
      <c r="EE71" s="385"/>
      <c r="EF71" s="165"/>
      <c r="EG71" s="165"/>
      <c r="EH71" s="165"/>
      <c r="EI71" s="170"/>
      <c r="EJ71" s="170"/>
      <c r="EK71" s="165"/>
      <c r="EL71" s="165"/>
      <c r="EM71" s="165"/>
      <c r="EN71" s="169"/>
      <c r="EO71" s="170"/>
      <c r="EP71" s="170"/>
      <c r="EQ71" s="79"/>
      <c r="ER71" s="79"/>
      <c r="ES71" s="79"/>
      <c r="ET71" s="79"/>
      <c r="EU71" s="79"/>
      <c r="EV71" s="79"/>
      <c r="EW71" s="79"/>
      <c r="EX71" s="79"/>
      <c r="EY71" s="79"/>
    </row>
    <row r="72" spans="1:155" ht="22.8" x14ac:dyDescent="0.2">
      <c r="A72" s="75"/>
      <c r="B72" s="112"/>
      <c r="C72" s="79"/>
      <c r="D72" s="79"/>
      <c r="E72" s="112"/>
      <c r="F72" s="79"/>
      <c r="G72" s="112"/>
      <c r="H72" s="78"/>
      <c r="I72" s="78"/>
      <c r="J72" s="78"/>
      <c r="K72" s="78"/>
      <c r="L72" s="78"/>
      <c r="M72" s="118"/>
      <c r="N72" s="78"/>
      <c r="O72" s="78"/>
      <c r="P72" s="112"/>
      <c r="Q72" s="79"/>
      <c r="R72" s="79"/>
      <c r="S72" s="79"/>
      <c r="T72" s="79"/>
      <c r="U72" s="112"/>
      <c r="Y72" s="79"/>
      <c r="Z72" s="79"/>
      <c r="AA72" s="78"/>
      <c r="AB72" s="78"/>
      <c r="AC72" s="78"/>
      <c r="AD72" s="78"/>
      <c r="AE72" s="78"/>
      <c r="AF72" s="112"/>
      <c r="AG72" s="79"/>
      <c r="AH72" s="79"/>
      <c r="AI72" s="79"/>
      <c r="AJ72" s="110"/>
      <c r="AK72" s="112"/>
      <c r="AL72" s="79"/>
      <c r="AM72" s="112"/>
      <c r="AN72" s="112"/>
      <c r="AO72" s="79"/>
      <c r="AP72" s="79"/>
      <c r="AQ72" s="79"/>
      <c r="AR72" s="79"/>
      <c r="AS72" s="112"/>
      <c r="AT72" s="79"/>
      <c r="AU72" s="112"/>
      <c r="AV72" s="112"/>
      <c r="AW72" s="79"/>
      <c r="AX72" s="79"/>
      <c r="AY72" s="79"/>
      <c r="AZ72" s="110"/>
      <c r="BA72" s="112"/>
      <c r="BB72" s="79"/>
      <c r="BC72" s="112"/>
      <c r="BD72" s="112"/>
      <c r="BE72" s="79"/>
      <c r="BF72" s="79"/>
      <c r="BG72" s="79"/>
      <c r="BH72" s="79"/>
      <c r="BI72" s="112"/>
      <c r="BJ72" s="79"/>
      <c r="BK72" s="112"/>
      <c r="BL72" s="78"/>
      <c r="BM72" s="78"/>
      <c r="BN72" s="78"/>
      <c r="BO72" s="118"/>
      <c r="BP72" s="78"/>
      <c r="BQ72" s="78"/>
      <c r="BR72" s="78"/>
      <c r="BS72" s="78"/>
      <c r="BT72" s="112"/>
      <c r="BU72" s="79"/>
      <c r="BV72" s="79"/>
      <c r="BW72" s="79"/>
      <c r="BX72" s="79"/>
      <c r="BY72" s="112"/>
      <c r="BZ72" s="79"/>
      <c r="CA72" s="112"/>
      <c r="CB72" s="112"/>
      <c r="CC72" s="79"/>
      <c r="CD72" s="79"/>
      <c r="CE72" s="79"/>
      <c r="CF72" s="79"/>
      <c r="CG72" s="112"/>
      <c r="CH72" s="79"/>
      <c r="CI72" s="112"/>
      <c r="CJ72" s="112"/>
      <c r="CK72" s="79"/>
      <c r="CL72" s="79"/>
      <c r="CM72" s="79"/>
      <c r="CN72" s="79"/>
      <c r="CO72" s="112"/>
      <c r="CP72" s="79"/>
      <c r="CQ72" s="112"/>
      <c r="CR72" s="78"/>
      <c r="CS72" s="78"/>
      <c r="CT72" s="78"/>
      <c r="CU72" s="78"/>
      <c r="CV72" s="78"/>
      <c r="CW72" s="78"/>
      <c r="CX72" s="78"/>
      <c r="CY72" s="78"/>
      <c r="CZ72" s="112"/>
      <c r="DA72" s="79"/>
      <c r="DB72" s="79"/>
      <c r="DC72" s="79"/>
      <c r="DD72" s="79"/>
      <c r="DE72" s="112"/>
      <c r="DF72" s="79"/>
      <c r="DG72" s="112"/>
      <c r="DH72" s="137"/>
      <c r="DI72" s="78"/>
      <c r="DJ72" s="334"/>
      <c r="DK72" s="334"/>
      <c r="DL72" s="334"/>
      <c r="DM72" s="78"/>
      <c r="DN72" s="78"/>
      <c r="DO72" s="334"/>
      <c r="DP72" s="334"/>
      <c r="DQ72" s="334"/>
      <c r="DR72" s="79"/>
      <c r="DS72" s="79"/>
      <c r="DT72" s="110"/>
      <c r="DU72" s="112"/>
      <c r="DV72" s="79"/>
      <c r="DW72" s="112"/>
      <c r="DX72" s="78"/>
      <c r="DY72" s="78"/>
      <c r="DZ72" s="78"/>
      <c r="EA72" s="78"/>
      <c r="EB72" s="78"/>
      <c r="EC72" s="164"/>
      <c r="ED72" s="164"/>
      <c r="EE72" s="164"/>
      <c r="EF72" s="169"/>
      <c r="EG72" s="170"/>
      <c r="EH72" s="170"/>
      <c r="EI72" s="170"/>
      <c r="EJ72" s="170"/>
      <c r="EK72" s="169"/>
      <c r="EL72" s="170"/>
      <c r="EM72" s="169"/>
      <c r="EN72" s="169"/>
      <c r="EO72" s="170"/>
      <c r="EP72" s="170"/>
      <c r="EQ72" s="79"/>
      <c r="ER72" s="79"/>
      <c r="ES72" s="79"/>
      <c r="ET72" s="79"/>
      <c r="EU72" s="79"/>
      <c r="EV72" s="79"/>
      <c r="EW72" s="79"/>
      <c r="EX72" s="79"/>
      <c r="EY72" s="79"/>
    </row>
    <row r="73" spans="1:155" ht="22.8" x14ac:dyDescent="0.2">
      <c r="A73" s="75"/>
      <c r="B73" s="112"/>
      <c r="C73" s="78"/>
      <c r="D73" s="78"/>
      <c r="E73" s="78"/>
      <c r="F73" s="78"/>
      <c r="G73" s="78"/>
      <c r="H73" s="112"/>
      <c r="I73" s="79"/>
      <c r="J73" s="79"/>
      <c r="K73" s="79"/>
      <c r="L73" s="120"/>
      <c r="M73" s="140"/>
      <c r="N73" s="79"/>
      <c r="O73" s="112"/>
      <c r="P73" s="112"/>
      <c r="Q73" s="79"/>
      <c r="R73" s="79"/>
      <c r="S73" s="79"/>
      <c r="T73" s="79"/>
      <c r="U73" s="112"/>
      <c r="V73" s="79"/>
      <c r="W73" s="112"/>
      <c r="X73" s="112"/>
      <c r="Y73" s="79"/>
      <c r="AC73" s="112"/>
      <c r="AD73" s="79"/>
      <c r="AE73" s="112"/>
      <c r="AF73" s="119"/>
      <c r="AG73" s="120"/>
      <c r="AH73" s="120"/>
      <c r="AI73" s="120"/>
      <c r="AJ73" s="144"/>
      <c r="AK73" s="119"/>
      <c r="AL73" s="120"/>
      <c r="AM73" s="119"/>
      <c r="AN73" s="112"/>
      <c r="AO73" s="79"/>
      <c r="AP73" s="79"/>
      <c r="AQ73" s="79"/>
      <c r="AR73" s="79"/>
      <c r="AS73" s="112"/>
      <c r="AT73" s="79"/>
      <c r="AU73" s="112"/>
      <c r="AV73" s="112"/>
      <c r="AW73" s="79"/>
      <c r="AX73" s="79"/>
      <c r="AY73" s="79"/>
      <c r="AZ73" s="110"/>
      <c r="BA73" s="112"/>
      <c r="BB73" s="79"/>
      <c r="BC73" s="112"/>
      <c r="BD73" s="78"/>
      <c r="BE73" s="78"/>
      <c r="BF73" s="78"/>
      <c r="BG73" s="78"/>
      <c r="BH73" s="78"/>
      <c r="BI73" s="78"/>
      <c r="BJ73" s="78"/>
      <c r="BK73" s="78"/>
      <c r="BL73" s="112"/>
      <c r="BM73" s="79"/>
      <c r="BN73" s="79"/>
      <c r="BO73" s="93"/>
      <c r="BP73" s="79"/>
      <c r="BQ73" s="112"/>
      <c r="BR73" s="79"/>
      <c r="BS73" s="112"/>
      <c r="BT73" s="112"/>
      <c r="BU73" s="79"/>
      <c r="BV73" s="79"/>
      <c r="BW73" s="79"/>
      <c r="BX73" s="79"/>
      <c r="BY73" s="112"/>
      <c r="BZ73" s="79"/>
      <c r="CA73" s="112"/>
      <c r="CB73" s="112"/>
      <c r="CC73" s="79"/>
      <c r="CD73" s="79"/>
      <c r="CE73" s="79"/>
      <c r="CF73" s="79"/>
      <c r="CG73" s="112"/>
      <c r="CH73" s="79"/>
      <c r="CI73" s="112"/>
      <c r="CJ73" s="78"/>
      <c r="CK73" s="78"/>
      <c r="CL73" s="78"/>
      <c r="CM73" s="78"/>
      <c r="CN73" s="78"/>
      <c r="CO73" s="78"/>
      <c r="CP73" s="78"/>
      <c r="CQ73" s="78"/>
      <c r="CR73" s="112"/>
      <c r="CS73" s="79"/>
      <c r="CT73" s="79"/>
      <c r="CU73" s="79"/>
      <c r="CV73" s="79"/>
      <c r="CW73" s="112"/>
      <c r="CX73" s="79"/>
      <c r="CY73" s="112"/>
      <c r="CZ73" s="112"/>
      <c r="DA73" s="79"/>
      <c r="DB73" s="79"/>
      <c r="DC73" s="79"/>
      <c r="DD73" s="79"/>
      <c r="DE73" s="112"/>
      <c r="DF73" s="79"/>
      <c r="DG73" s="112"/>
      <c r="DH73" s="139"/>
      <c r="DI73" s="79"/>
      <c r="DJ73" s="334"/>
      <c r="DK73" s="334"/>
      <c r="DL73" s="334"/>
      <c r="DM73" s="112"/>
      <c r="DN73" s="79"/>
      <c r="DO73" s="334"/>
      <c r="DP73" s="334"/>
      <c r="DQ73" s="334"/>
      <c r="DR73" s="78"/>
      <c r="DS73" s="78"/>
      <c r="DT73" s="137"/>
      <c r="DU73" s="78"/>
      <c r="DV73" s="78"/>
      <c r="DW73" s="78"/>
      <c r="DX73" s="112"/>
      <c r="DY73" s="79"/>
      <c r="DZ73" s="79"/>
      <c r="EA73" s="79"/>
      <c r="EB73" s="79"/>
      <c r="EC73" s="169"/>
      <c r="ED73" s="170"/>
      <c r="EE73" s="169"/>
      <c r="EF73" s="169"/>
      <c r="EG73" s="170"/>
      <c r="EH73" s="170"/>
      <c r="EI73" s="170"/>
      <c r="EJ73" s="170"/>
      <c r="EK73" s="169"/>
      <c r="EL73" s="170"/>
      <c r="EM73" s="169"/>
      <c r="EN73" s="169"/>
      <c r="EO73" s="170"/>
      <c r="EP73" s="170"/>
      <c r="EQ73" s="79"/>
      <c r="ER73" s="79"/>
      <c r="ES73" s="79"/>
      <c r="ET73" s="79"/>
      <c r="EU73" s="79"/>
      <c r="EV73" s="79"/>
      <c r="EW73" s="79"/>
      <c r="EX73" s="79"/>
      <c r="EY73" s="79"/>
    </row>
    <row r="74" spans="1:155" ht="22.8" x14ac:dyDescent="0.2">
      <c r="A74" s="75"/>
      <c r="B74" s="112"/>
      <c r="C74" s="78"/>
      <c r="D74" s="78"/>
      <c r="E74" s="78"/>
      <c r="F74" s="78"/>
      <c r="G74" s="78"/>
      <c r="H74" s="373" t="s">
        <v>105</v>
      </c>
      <c r="I74" s="374"/>
      <c r="J74" s="374"/>
      <c r="K74" s="374"/>
      <c r="L74" s="374"/>
      <c r="M74" s="374"/>
      <c r="N74" s="374"/>
      <c r="O74" s="374"/>
      <c r="P74" s="374"/>
      <c r="Q74" s="374"/>
      <c r="R74" s="374"/>
      <c r="S74" s="375"/>
      <c r="T74" s="79"/>
      <c r="U74" s="112"/>
      <c r="V74" s="79"/>
      <c r="W74" s="112"/>
      <c r="X74" s="112"/>
      <c r="Y74" s="79"/>
      <c r="Z74" s="79"/>
      <c r="AA74" s="79"/>
      <c r="AB74" s="79"/>
      <c r="AC74" s="79"/>
      <c r="AD74" s="79"/>
      <c r="AE74" s="79"/>
      <c r="AF74" s="373" t="s">
        <v>104</v>
      </c>
      <c r="AG74" s="374"/>
      <c r="AH74" s="374"/>
      <c r="AI74" s="374"/>
      <c r="AJ74" s="374"/>
      <c r="AK74" s="374"/>
      <c r="AL74" s="374"/>
      <c r="AM74" s="375"/>
      <c r="AN74" s="79"/>
      <c r="AO74" s="79"/>
      <c r="AP74" s="79"/>
      <c r="AQ74" s="79"/>
      <c r="AR74" s="79"/>
      <c r="AS74" s="79"/>
      <c r="AT74" s="79"/>
      <c r="AU74" s="79"/>
      <c r="AV74" s="373" t="s">
        <v>46</v>
      </c>
      <c r="AW74" s="374"/>
      <c r="AX74" s="374"/>
      <c r="AY74" s="374"/>
      <c r="AZ74" s="374"/>
      <c r="BA74" s="374"/>
      <c r="BB74" s="374"/>
      <c r="BC74" s="375"/>
      <c r="BD74" s="78"/>
      <c r="BE74" s="78"/>
      <c r="BF74" s="78"/>
      <c r="BG74" s="78"/>
      <c r="BH74" s="78"/>
      <c r="BI74" s="78"/>
      <c r="BJ74" s="78"/>
      <c r="BK74" s="78"/>
      <c r="BL74" s="373" t="s">
        <v>44</v>
      </c>
      <c r="BM74" s="374"/>
      <c r="BN74" s="374"/>
      <c r="BO74" s="374"/>
      <c r="BP74" s="374"/>
      <c r="BQ74" s="374"/>
      <c r="BR74" s="374"/>
      <c r="BS74" s="375"/>
      <c r="BT74" s="78"/>
      <c r="BU74" s="78"/>
      <c r="BV74" s="78"/>
      <c r="BW74" s="78"/>
      <c r="BX74" s="78"/>
      <c r="BY74" s="78"/>
      <c r="BZ74" s="78"/>
      <c r="CA74" s="78"/>
      <c r="CB74" s="122"/>
      <c r="CC74" s="79"/>
      <c r="CD74" s="79"/>
      <c r="CE74" s="79"/>
      <c r="CF74" s="79"/>
      <c r="CG74" s="122"/>
      <c r="CH74" s="122"/>
      <c r="CI74" s="122"/>
      <c r="CJ74" s="78"/>
      <c r="CK74" s="78"/>
      <c r="CL74" s="78"/>
      <c r="CM74" s="78"/>
      <c r="CN74" s="78"/>
      <c r="CO74" s="78"/>
      <c r="CP74" s="78"/>
      <c r="CQ74" s="78"/>
      <c r="CR74" s="122"/>
      <c r="CS74" s="79"/>
      <c r="CT74" s="79"/>
      <c r="CU74" s="79"/>
      <c r="CV74" s="79"/>
      <c r="CW74" s="122"/>
      <c r="CX74" s="122"/>
      <c r="CY74" s="122"/>
      <c r="CZ74" s="78"/>
      <c r="DA74" s="78"/>
      <c r="DB74" s="78"/>
      <c r="DC74" s="78"/>
      <c r="DD74" s="78"/>
      <c r="DE74" s="78"/>
      <c r="DF74" s="78"/>
      <c r="DG74" s="78"/>
      <c r="DH74" s="124"/>
      <c r="DI74" s="79"/>
      <c r="DJ74" s="79"/>
      <c r="DK74" s="78"/>
      <c r="DL74" s="78"/>
      <c r="DM74" s="122"/>
      <c r="DN74" s="122"/>
      <c r="DO74" s="122"/>
      <c r="DP74" s="78"/>
      <c r="DQ74" s="78"/>
      <c r="DR74" s="78"/>
      <c r="DS74" s="78"/>
      <c r="DT74" s="137"/>
      <c r="DU74" s="78"/>
      <c r="DV74" s="78"/>
      <c r="DW74" s="78"/>
      <c r="DX74" s="122"/>
      <c r="DY74" s="79"/>
      <c r="DZ74" s="79"/>
      <c r="EA74" s="79"/>
      <c r="EB74" s="79"/>
      <c r="EC74" s="171"/>
      <c r="ED74" s="171"/>
      <c r="EE74" s="171"/>
      <c r="EF74" s="164"/>
      <c r="EG74" s="164"/>
      <c r="EH74" s="164"/>
      <c r="EI74" s="164"/>
      <c r="EJ74" s="164"/>
      <c r="EK74" s="164"/>
      <c r="EL74" s="164"/>
      <c r="EM74" s="164"/>
      <c r="EN74" s="169"/>
      <c r="EO74" s="170"/>
      <c r="EP74" s="170"/>
      <c r="EQ74" s="79"/>
      <c r="ER74" s="79"/>
      <c r="ES74" s="79"/>
      <c r="ET74" s="79"/>
      <c r="EU74" s="79"/>
      <c r="EV74" s="79"/>
      <c r="EW74" s="79"/>
      <c r="EX74" s="79"/>
      <c r="EY74" s="79"/>
    </row>
    <row r="75" spans="1:155" ht="22.8" x14ac:dyDescent="0.2">
      <c r="A75" s="75"/>
      <c r="B75" s="112"/>
      <c r="C75" s="78"/>
      <c r="D75" s="78"/>
      <c r="E75" s="78"/>
      <c r="F75" s="78"/>
      <c r="G75" s="78"/>
      <c r="H75" s="376"/>
      <c r="I75" s="377"/>
      <c r="J75" s="377"/>
      <c r="K75" s="377"/>
      <c r="L75" s="377"/>
      <c r="M75" s="377"/>
      <c r="N75" s="377"/>
      <c r="O75" s="377"/>
      <c r="P75" s="377"/>
      <c r="Q75" s="377"/>
      <c r="R75" s="377"/>
      <c r="S75" s="378"/>
      <c r="T75" s="79"/>
      <c r="U75" s="112"/>
      <c r="V75" s="79"/>
      <c r="W75" s="112"/>
      <c r="X75" s="112"/>
      <c r="Y75" s="79"/>
      <c r="Z75" s="79"/>
      <c r="AA75" s="79"/>
      <c r="AB75" s="79"/>
      <c r="AC75" s="79"/>
      <c r="AD75" s="79"/>
      <c r="AE75" s="79"/>
      <c r="AF75" s="376"/>
      <c r="AG75" s="377"/>
      <c r="AH75" s="377"/>
      <c r="AI75" s="377"/>
      <c r="AJ75" s="377"/>
      <c r="AK75" s="377"/>
      <c r="AL75" s="377"/>
      <c r="AM75" s="378"/>
      <c r="AN75" s="79"/>
      <c r="AO75" s="79"/>
      <c r="AP75" s="79"/>
      <c r="AQ75" s="79"/>
      <c r="AR75" s="79"/>
      <c r="AS75" s="79"/>
      <c r="AT75" s="79"/>
      <c r="AU75" s="79"/>
      <c r="AV75" s="376"/>
      <c r="AW75" s="377"/>
      <c r="AX75" s="377"/>
      <c r="AY75" s="377"/>
      <c r="AZ75" s="377"/>
      <c r="BA75" s="377"/>
      <c r="BB75" s="377"/>
      <c r="BC75" s="378"/>
      <c r="BD75" s="78"/>
      <c r="BE75" s="78"/>
      <c r="BF75" s="78"/>
      <c r="BG75" s="78"/>
      <c r="BH75" s="78"/>
      <c r="BI75" s="78"/>
      <c r="BJ75" s="78"/>
      <c r="BK75" s="78"/>
      <c r="BL75" s="376"/>
      <c r="BM75" s="377"/>
      <c r="BN75" s="377"/>
      <c r="BO75" s="377"/>
      <c r="BP75" s="377"/>
      <c r="BQ75" s="377"/>
      <c r="BR75" s="377"/>
      <c r="BS75" s="378"/>
      <c r="BT75" s="78"/>
      <c r="BU75" s="78"/>
      <c r="BV75" s="78"/>
      <c r="BW75" s="78"/>
      <c r="BX75" s="78"/>
      <c r="BY75" s="78"/>
      <c r="BZ75" s="78"/>
      <c r="CA75" s="78"/>
      <c r="CB75" s="90"/>
      <c r="CC75" s="90"/>
      <c r="CD75" s="90"/>
      <c r="CE75" s="90"/>
      <c r="CF75" s="90"/>
      <c r="CG75" s="90"/>
      <c r="CH75" s="90"/>
      <c r="CI75" s="90"/>
      <c r="CJ75" s="78"/>
      <c r="CK75" s="78"/>
      <c r="CL75" s="78"/>
      <c r="CM75" s="78"/>
      <c r="CN75" s="78"/>
      <c r="CO75" s="78"/>
      <c r="CP75" s="78"/>
      <c r="CQ75" s="78"/>
      <c r="CR75" s="90"/>
      <c r="CS75" s="90"/>
      <c r="CT75" s="90"/>
      <c r="CU75" s="90"/>
      <c r="CV75" s="90"/>
      <c r="CW75" s="90"/>
      <c r="CX75" s="90"/>
      <c r="CY75" s="90"/>
      <c r="CZ75" s="78"/>
      <c r="DA75" s="78"/>
      <c r="DB75" s="78"/>
      <c r="DC75" s="78"/>
      <c r="DD75" s="78"/>
      <c r="DE75" s="78"/>
      <c r="DF75" s="78"/>
      <c r="DG75" s="78"/>
      <c r="DH75" s="126"/>
      <c r="DI75" s="90"/>
      <c r="DJ75" s="90"/>
      <c r="DK75" s="90"/>
      <c r="DL75" s="90"/>
      <c r="DM75" s="90"/>
      <c r="DN75" s="90"/>
      <c r="DO75" s="90"/>
      <c r="DP75" s="78"/>
      <c r="DQ75" s="78"/>
      <c r="DR75" s="78"/>
      <c r="DS75" s="78"/>
      <c r="DT75" s="137"/>
      <c r="DU75" s="78"/>
      <c r="DV75" s="78"/>
      <c r="DW75" s="78"/>
      <c r="DX75" s="90"/>
      <c r="DY75" s="90"/>
      <c r="DZ75" s="90"/>
      <c r="EA75" s="90"/>
      <c r="EB75" s="90"/>
      <c r="EC75" s="128"/>
      <c r="ED75" s="128"/>
      <c r="EE75" s="128"/>
      <c r="EF75" s="164"/>
      <c r="EG75" s="164"/>
      <c r="EH75" s="164"/>
      <c r="EI75" s="164"/>
      <c r="EJ75" s="164"/>
      <c r="EK75" s="164"/>
      <c r="EL75" s="164"/>
      <c r="EM75" s="164"/>
      <c r="EN75" s="169"/>
      <c r="EO75" s="170"/>
      <c r="EP75" s="170"/>
      <c r="EQ75" s="79"/>
      <c r="ER75" s="79"/>
      <c r="ES75" s="79"/>
      <c r="ET75" s="79"/>
      <c r="EU75" s="79"/>
      <c r="EV75" s="79"/>
      <c r="EW75" s="79"/>
      <c r="EX75" s="79"/>
      <c r="EY75" s="79"/>
    </row>
    <row r="76" spans="1:155" ht="22.8" x14ac:dyDescent="0.2">
      <c r="A76" s="75"/>
      <c r="B76" s="112"/>
      <c r="C76" s="78"/>
      <c r="D76" s="78"/>
      <c r="E76" s="78"/>
      <c r="F76" s="78"/>
      <c r="G76" s="78"/>
      <c r="H76" s="138"/>
      <c r="I76" s="70"/>
      <c r="J76" s="334"/>
      <c r="K76" s="334"/>
      <c r="L76" s="334"/>
      <c r="M76" s="70"/>
      <c r="N76" s="63"/>
      <c r="O76" s="334"/>
      <c r="P76" s="334"/>
      <c r="Q76" s="334"/>
      <c r="R76" s="79"/>
      <c r="S76" s="93"/>
      <c r="T76" s="79"/>
      <c r="U76" s="112"/>
      <c r="V76" s="79"/>
      <c r="W76" s="112"/>
      <c r="X76" s="112"/>
      <c r="Y76" s="79"/>
      <c r="Z76" s="79"/>
      <c r="AA76" s="79"/>
      <c r="AB76" s="79"/>
      <c r="AC76" s="112"/>
      <c r="AD76" s="79"/>
      <c r="AE76" s="112"/>
      <c r="AF76" s="333"/>
      <c r="AG76" s="334"/>
      <c r="AH76" s="334"/>
      <c r="AI76" s="70"/>
      <c r="AJ76" s="70"/>
      <c r="AK76" s="334"/>
      <c r="AL76" s="334"/>
      <c r="AM76" s="335"/>
      <c r="AN76" s="112"/>
      <c r="AO76" s="79"/>
      <c r="AP76" s="79"/>
      <c r="AQ76" s="79"/>
      <c r="AR76" s="79"/>
      <c r="AS76" s="70"/>
      <c r="AT76" s="70"/>
      <c r="AU76" s="70"/>
      <c r="AV76" s="333"/>
      <c r="AW76" s="334"/>
      <c r="AX76" s="334"/>
      <c r="AY76" s="70"/>
      <c r="AZ76" s="70"/>
      <c r="BA76" s="334"/>
      <c r="BB76" s="334"/>
      <c r="BC76" s="335"/>
      <c r="BD76" s="70"/>
      <c r="BE76" s="70"/>
      <c r="BF76" s="70"/>
      <c r="BG76" s="79"/>
      <c r="BH76" s="79"/>
      <c r="BI76" s="70"/>
      <c r="BJ76" s="70"/>
      <c r="BK76" s="70"/>
      <c r="BL76" s="333"/>
      <c r="BM76" s="334"/>
      <c r="BN76" s="334"/>
      <c r="BO76" s="70"/>
      <c r="BP76" s="70"/>
      <c r="BQ76" s="334"/>
      <c r="BR76" s="334"/>
      <c r="BS76" s="335"/>
      <c r="BT76" s="70"/>
      <c r="BU76" s="70"/>
      <c r="BV76" s="70"/>
      <c r="BW76" s="79"/>
      <c r="BX76" s="79"/>
      <c r="BY76" s="70"/>
      <c r="BZ76" s="70"/>
      <c r="CA76" s="70"/>
      <c r="CB76" s="90"/>
      <c r="CC76" s="90"/>
      <c r="CD76" s="90"/>
      <c r="CE76" s="90"/>
      <c r="CF76" s="90"/>
      <c r="CG76" s="90"/>
      <c r="CH76" s="90"/>
      <c r="CI76" s="90"/>
      <c r="CJ76" s="70"/>
      <c r="CK76" s="70"/>
      <c r="CL76" s="70"/>
      <c r="CM76" s="79"/>
      <c r="CN76" s="79"/>
      <c r="CO76" s="70"/>
      <c r="CP76" s="70"/>
      <c r="CQ76" s="70"/>
      <c r="CR76" s="90"/>
      <c r="CS76" s="90"/>
      <c r="CT76" s="90"/>
      <c r="CU76" s="90"/>
      <c r="CV76" s="90"/>
      <c r="CW76" s="90"/>
      <c r="CX76" s="90"/>
      <c r="CY76" s="90"/>
      <c r="CZ76" s="70"/>
      <c r="DA76" s="70"/>
      <c r="DB76" s="70"/>
      <c r="DC76" s="79"/>
      <c r="DD76" s="79"/>
      <c r="DE76" s="70"/>
      <c r="DF76" s="70"/>
      <c r="DG76" s="70"/>
      <c r="DH76" s="126"/>
      <c r="DI76" s="90"/>
      <c r="DJ76" s="90"/>
      <c r="DK76" s="90"/>
      <c r="DL76" s="90"/>
      <c r="DM76" s="90"/>
      <c r="DN76" s="90"/>
      <c r="DO76" s="90"/>
      <c r="DP76" s="70"/>
      <c r="DQ76" s="70"/>
      <c r="DR76" s="70"/>
      <c r="DS76" s="79"/>
      <c r="DT76" s="110"/>
      <c r="DU76" s="70"/>
      <c r="DV76" s="70"/>
      <c r="DW76" s="70"/>
      <c r="DX76" s="90"/>
      <c r="DY76" s="90"/>
      <c r="DZ76" s="90"/>
      <c r="EA76" s="90"/>
      <c r="EB76" s="90"/>
      <c r="EC76" s="128"/>
      <c r="ED76" s="128"/>
      <c r="EE76" s="128"/>
      <c r="EF76" s="165"/>
      <c r="EG76" s="165"/>
      <c r="EH76" s="165"/>
      <c r="EI76" s="170"/>
      <c r="EJ76" s="170"/>
      <c r="EK76" s="165"/>
      <c r="EL76" s="165"/>
      <c r="EM76" s="165"/>
      <c r="EN76" s="169"/>
      <c r="EO76" s="170"/>
      <c r="EP76" s="170"/>
      <c r="EQ76" s="79"/>
      <c r="ER76" s="79"/>
      <c r="ES76" s="79"/>
      <c r="ET76" s="79"/>
      <c r="EU76" s="79"/>
      <c r="EV76" s="79"/>
      <c r="EW76" s="79"/>
      <c r="EX76" s="79"/>
      <c r="EY76" s="79"/>
    </row>
    <row r="77" spans="1:155" ht="22.8" x14ac:dyDescent="0.2">
      <c r="A77" s="75"/>
      <c r="B77" s="112"/>
      <c r="C77" s="78"/>
      <c r="D77" s="78"/>
      <c r="E77" s="78"/>
      <c r="F77" s="78"/>
      <c r="G77" s="78"/>
      <c r="H77" s="126"/>
      <c r="I77" s="90"/>
      <c r="J77" s="90"/>
      <c r="K77" s="90"/>
      <c r="L77" s="90"/>
      <c r="M77" s="90"/>
      <c r="N77" s="90"/>
      <c r="O77" s="90"/>
      <c r="P77" s="112"/>
      <c r="Q77" s="79"/>
      <c r="R77" s="79"/>
      <c r="S77" s="93"/>
      <c r="T77" s="79"/>
      <c r="U77" s="112"/>
      <c r="V77" s="79"/>
      <c r="W77" s="112"/>
      <c r="X77" s="112"/>
      <c r="Y77" s="79"/>
      <c r="Z77" s="79"/>
      <c r="AA77" s="79"/>
      <c r="AB77" s="79"/>
      <c r="AC77" s="112"/>
      <c r="AD77" s="79"/>
      <c r="AE77" s="112"/>
      <c r="AF77" s="126"/>
      <c r="AG77" s="90"/>
      <c r="AH77" s="90"/>
      <c r="AI77" s="90"/>
      <c r="AJ77" s="90"/>
      <c r="AK77" s="90"/>
      <c r="AL77" s="90"/>
      <c r="AM77" s="97"/>
      <c r="AN77" s="112"/>
      <c r="AO77" s="79"/>
      <c r="AP77" s="79"/>
      <c r="AQ77" s="90"/>
      <c r="AR77" s="90"/>
      <c r="AS77" s="90"/>
      <c r="AT77" s="90"/>
      <c r="AU77" s="90"/>
      <c r="AV77" s="126"/>
      <c r="AW77" s="90"/>
      <c r="AX77" s="90"/>
      <c r="AY77" s="90"/>
      <c r="AZ77" s="90"/>
      <c r="BA77" s="90"/>
      <c r="BB77" s="90"/>
      <c r="BC77" s="97"/>
      <c r="BD77" s="90"/>
      <c r="BE77" s="90"/>
      <c r="BF77" s="90"/>
      <c r="BG77" s="90"/>
      <c r="BH77" s="90"/>
      <c r="BI77" s="90"/>
      <c r="BJ77" s="90"/>
      <c r="BK77" s="90"/>
      <c r="BL77" s="126"/>
      <c r="BM77" s="90"/>
      <c r="BN77" s="90"/>
      <c r="BO77" s="90"/>
      <c r="BP77" s="90"/>
      <c r="BQ77" s="90"/>
      <c r="BR77" s="90"/>
      <c r="BS77" s="97"/>
      <c r="BT77" s="90"/>
      <c r="BU77" s="90"/>
      <c r="BV77" s="90"/>
      <c r="BW77" s="90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0"/>
      <c r="CU77" s="90"/>
      <c r="CV77" s="90"/>
      <c r="CW77" s="90"/>
      <c r="CX77" s="90"/>
      <c r="CY77" s="90"/>
      <c r="CZ77" s="90"/>
      <c r="DA77" s="90"/>
      <c r="DB77" s="90"/>
      <c r="DC77" s="90"/>
      <c r="DD77" s="90"/>
      <c r="DE77" s="90"/>
      <c r="DF77" s="90"/>
      <c r="DG77" s="90"/>
      <c r="DH77" s="126"/>
      <c r="DI77" s="90"/>
      <c r="DJ77" s="90"/>
      <c r="DK77" s="90"/>
      <c r="DL77" s="90"/>
      <c r="DM77" s="90"/>
      <c r="DN77" s="90"/>
      <c r="DO77" s="90"/>
      <c r="DP77" s="90"/>
      <c r="DQ77" s="90"/>
      <c r="DR77" s="90"/>
      <c r="DS77" s="90"/>
      <c r="DT77" s="126"/>
      <c r="DU77" s="90"/>
      <c r="DV77" s="90"/>
      <c r="DW77" s="90"/>
      <c r="DX77" s="90"/>
      <c r="DY77" s="90"/>
      <c r="DZ77" s="90"/>
      <c r="EA77" s="90"/>
      <c r="EB77" s="90"/>
      <c r="EC77" s="128"/>
      <c r="ED77" s="128"/>
      <c r="EE77" s="128"/>
      <c r="EF77" s="128"/>
      <c r="EG77" s="128"/>
      <c r="EH77" s="128"/>
      <c r="EI77" s="128"/>
      <c r="EJ77" s="128"/>
      <c r="EK77" s="128"/>
      <c r="EL77" s="128"/>
      <c r="EM77" s="128"/>
      <c r="EN77" s="169"/>
      <c r="EO77" s="170"/>
      <c r="EP77" s="170"/>
      <c r="EQ77" s="79"/>
      <c r="ER77" s="79"/>
      <c r="ES77" s="79"/>
      <c r="ET77" s="79"/>
      <c r="EU77" s="79"/>
      <c r="EV77" s="79"/>
      <c r="EW77" s="79"/>
      <c r="EX77" s="79"/>
      <c r="EY77" s="79"/>
    </row>
    <row r="78" spans="1:155" ht="22.8" x14ac:dyDescent="0.2">
      <c r="A78" s="75"/>
      <c r="B78" s="112"/>
      <c r="C78" s="78"/>
      <c r="D78" s="78"/>
      <c r="E78" s="78"/>
      <c r="F78" s="78"/>
      <c r="G78" s="78"/>
      <c r="H78" s="126"/>
      <c r="I78" s="90"/>
      <c r="J78" s="90"/>
      <c r="K78" s="90"/>
      <c r="L78" s="90"/>
      <c r="M78" s="90"/>
      <c r="N78" s="90"/>
      <c r="O78" s="90"/>
      <c r="P78" s="119"/>
      <c r="Q78" s="120"/>
      <c r="R78" s="120"/>
      <c r="S78" s="121"/>
      <c r="T78" s="79"/>
      <c r="U78" s="112"/>
      <c r="V78" s="79"/>
      <c r="W78" s="112"/>
      <c r="X78" s="112"/>
      <c r="Y78" s="79"/>
      <c r="Z78" s="79"/>
      <c r="AA78" s="79"/>
      <c r="AB78" s="79"/>
      <c r="AC78" s="112"/>
      <c r="AD78" s="79"/>
      <c r="AE78" s="112"/>
      <c r="AF78" s="126"/>
      <c r="AG78" s="90"/>
      <c r="AH78" s="90"/>
      <c r="AI78" s="90"/>
      <c r="AJ78" s="90"/>
      <c r="AK78" s="90"/>
      <c r="AL78" s="90"/>
      <c r="AM78" s="97"/>
      <c r="AN78" s="112"/>
      <c r="AO78" s="79"/>
      <c r="AP78" s="79"/>
      <c r="AQ78" s="90"/>
      <c r="AR78" s="90"/>
      <c r="AS78" s="90"/>
      <c r="AT78" s="90"/>
      <c r="AU78" s="90"/>
      <c r="AV78" s="126"/>
      <c r="AW78" s="90"/>
      <c r="AX78" s="90"/>
      <c r="AY78" s="90"/>
      <c r="AZ78" s="90"/>
      <c r="BA78" s="90"/>
      <c r="BB78" s="90"/>
      <c r="BC78" s="97"/>
      <c r="BD78" s="90"/>
      <c r="BE78" s="90"/>
      <c r="BF78" s="90"/>
      <c r="BG78" s="90"/>
      <c r="BH78" s="90"/>
      <c r="BI78" s="90"/>
      <c r="BJ78" s="90"/>
      <c r="BK78" s="90"/>
      <c r="BL78" s="126"/>
      <c r="BM78" s="90"/>
      <c r="BN78" s="90"/>
      <c r="BO78" s="90"/>
      <c r="BP78" s="90"/>
      <c r="BQ78" s="90"/>
      <c r="BR78" s="90"/>
      <c r="BS78" s="97"/>
      <c r="BT78" s="90"/>
      <c r="BU78" s="90"/>
      <c r="BV78" s="90"/>
      <c r="BW78" s="90"/>
      <c r="BX78" s="90"/>
      <c r="BY78" s="90"/>
      <c r="BZ78" s="90"/>
      <c r="CA78" s="90"/>
      <c r="CB78" s="90"/>
      <c r="CC78" s="90"/>
      <c r="CD78" s="90"/>
      <c r="CE78" s="90"/>
      <c r="CF78" s="90"/>
      <c r="CG78" s="90"/>
      <c r="CH78" s="90"/>
      <c r="CI78" s="90"/>
      <c r="CJ78" s="90"/>
      <c r="CK78" s="90"/>
      <c r="CL78" s="90"/>
      <c r="CM78" s="90"/>
      <c r="CN78" s="90"/>
      <c r="CO78" s="90"/>
      <c r="CP78" s="90"/>
      <c r="CQ78" s="90"/>
      <c r="CR78" s="90"/>
      <c r="CS78" s="90"/>
      <c r="CT78" s="90"/>
      <c r="CU78" s="90"/>
      <c r="CV78" s="90"/>
      <c r="CW78" s="90"/>
      <c r="CX78" s="90"/>
      <c r="CY78" s="90"/>
      <c r="CZ78" s="90"/>
      <c r="DA78" s="90"/>
      <c r="DB78" s="90"/>
      <c r="DC78" s="90"/>
      <c r="DD78" s="90"/>
      <c r="DE78" s="90"/>
      <c r="DF78" s="90"/>
      <c r="DG78" s="90"/>
      <c r="DH78" s="126"/>
      <c r="DI78" s="90"/>
      <c r="DJ78" s="90"/>
      <c r="DK78" s="90"/>
      <c r="DL78" s="90"/>
      <c r="DM78" s="90"/>
      <c r="DN78" s="90"/>
      <c r="DO78" s="90"/>
      <c r="DP78" s="90"/>
      <c r="DQ78" s="90"/>
      <c r="DR78" s="90"/>
      <c r="DS78" s="90"/>
      <c r="DT78" s="126"/>
      <c r="DU78" s="90"/>
      <c r="DV78" s="90"/>
      <c r="DW78" s="90"/>
      <c r="DX78" s="90"/>
      <c r="DY78" s="90"/>
      <c r="DZ78" s="90"/>
      <c r="EA78" s="90"/>
      <c r="EB78" s="90"/>
      <c r="EC78" s="128"/>
      <c r="ED78" s="128"/>
      <c r="EE78" s="128"/>
      <c r="EF78" s="128"/>
      <c r="EG78" s="128"/>
      <c r="EH78" s="128"/>
      <c r="EI78" s="128"/>
      <c r="EJ78" s="128"/>
      <c r="EK78" s="128"/>
      <c r="EL78" s="128"/>
      <c r="EM78" s="128"/>
      <c r="EN78" s="169"/>
      <c r="EO78" s="170"/>
      <c r="EP78" s="170"/>
      <c r="EQ78" s="79"/>
      <c r="ER78" s="79"/>
      <c r="ES78" s="79"/>
      <c r="ET78" s="79"/>
      <c r="EU78" s="79"/>
      <c r="EV78" s="79"/>
      <c r="EW78" s="79"/>
      <c r="EX78" s="79"/>
      <c r="EY78" s="79"/>
    </row>
    <row r="79" spans="1:155" ht="22.8" x14ac:dyDescent="0.2">
      <c r="A79" s="75"/>
      <c r="B79" s="79"/>
      <c r="C79" s="78"/>
      <c r="D79" s="78"/>
      <c r="E79" s="78"/>
      <c r="F79" s="78"/>
      <c r="G79" s="118"/>
      <c r="H79" s="137"/>
      <c r="I79" s="78"/>
      <c r="J79" s="78"/>
      <c r="K79" s="78"/>
      <c r="L79" s="78"/>
      <c r="M79" s="78"/>
      <c r="N79" s="78"/>
      <c r="O79" s="118"/>
      <c r="P79" s="386" t="s">
        <v>43</v>
      </c>
      <c r="Q79" s="387"/>
      <c r="R79" s="387"/>
      <c r="S79" s="387"/>
      <c r="T79" s="387"/>
      <c r="U79" s="387"/>
      <c r="V79" s="387"/>
      <c r="W79" s="388"/>
      <c r="X79" s="96"/>
      <c r="Y79" s="96"/>
      <c r="Z79" s="96"/>
      <c r="AA79" s="96"/>
      <c r="AB79" s="96"/>
      <c r="AC79" s="96"/>
      <c r="AD79" s="96"/>
      <c r="AE79" s="96"/>
      <c r="AF79" s="137"/>
      <c r="AG79" s="78"/>
      <c r="AH79" s="78"/>
      <c r="AI79" s="78"/>
      <c r="AJ79" s="78"/>
      <c r="AK79" s="78"/>
      <c r="AL79" s="78"/>
      <c r="AM79" s="118"/>
      <c r="AN79" s="96"/>
      <c r="AO79" s="96"/>
      <c r="AP79" s="96"/>
      <c r="AQ79" s="96"/>
      <c r="AR79" s="96"/>
      <c r="AS79" s="96"/>
      <c r="AT79" s="96"/>
      <c r="AU79" s="96"/>
      <c r="AV79" s="137"/>
      <c r="AW79" s="78"/>
      <c r="AX79" s="78"/>
      <c r="AY79" s="78"/>
      <c r="AZ79" s="78"/>
      <c r="BA79" s="78"/>
      <c r="BB79" s="78"/>
      <c r="BC79" s="118"/>
      <c r="BD79" s="137"/>
      <c r="BE79" s="78"/>
      <c r="BF79" s="78"/>
      <c r="BG79" s="78"/>
      <c r="BH79" s="78"/>
      <c r="BI79" s="78"/>
      <c r="BJ79" s="78"/>
      <c r="BK79" s="118"/>
      <c r="BL79" s="137"/>
      <c r="BM79" s="78"/>
      <c r="BN79" s="78"/>
      <c r="BO79" s="78"/>
      <c r="BP79" s="78"/>
      <c r="BQ79" s="78"/>
      <c r="BR79" s="78"/>
      <c r="BS79" s="118"/>
      <c r="BT79" s="137"/>
      <c r="BU79" s="78"/>
      <c r="BV79" s="78"/>
      <c r="BW79" s="78"/>
      <c r="BX79" s="78"/>
      <c r="BY79" s="78"/>
      <c r="BZ79" s="78"/>
      <c r="CA79" s="78"/>
      <c r="CB79" s="122"/>
      <c r="CC79" s="79"/>
      <c r="CD79" s="79"/>
      <c r="CE79" s="79"/>
      <c r="CF79" s="79"/>
      <c r="CG79" s="122"/>
      <c r="CH79" s="122"/>
      <c r="CI79" s="122"/>
      <c r="CJ79" s="78"/>
      <c r="CK79" s="78"/>
      <c r="CL79" s="78"/>
      <c r="CM79" s="78"/>
      <c r="CN79" s="78"/>
      <c r="CO79" s="78"/>
      <c r="CP79" s="78"/>
      <c r="CQ79" s="78"/>
      <c r="CR79" s="122"/>
      <c r="CS79" s="79"/>
      <c r="CT79" s="79"/>
      <c r="CU79" s="79"/>
      <c r="CV79" s="79"/>
      <c r="CW79" s="122"/>
      <c r="CX79" s="122"/>
      <c r="CY79" s="122"/>
      <c r="CZ79" s="78"/>
      <c r="DA79" s="78"/>
      <c r="DB79" s="78"/>
      <c r="DC79" s="78"/>
      <c r="DD79" s="78"/>
      <c r="DE79" s="78"/>
      <c r="DF79" s="78"/>
      <c r="DG79" s="78"/>
      <c r="DH79" s="124"/>
      <c r="DI79" s="79"/>
      <c r="DJ79" s="79"/>
      <c r="DK79" s="78"/>
      <c r="DL79" s="78"/>
      <c r="DM79" s="122"/>
      <c r="DN79" s="122"/>
      <c r="DO79" s="123"/>
      <c r="DP79" s="373" t="s">
        <v>45</v>
      </c>
      <c r="DQ79" s="374"/>
      <c r="DR79" s="374"/>
      <c r="DS79" s="374"/>
      <c r="DT79" s="374"/>
      <c r="DU79" s="374"/>
      <c r="DV79" s="374"/>
      <c r="DW79" s="375"/>
      <c r="DX79" s="124"/>
      <c r="DY79" s="79"/>
      <c r="DZ79" s="79"/>
      <c r="EA79" s="79"/>
      <c r="EB79" s="79"/>
      <c r="EC79" s="171"/>
      <c r="ED79" s="171"/>
      <c r="EE79" s="171"/>
      <c r="EF79" s="392"/>
      <c r="EG79" s="392"/>
      <c r="EH79" s="392"/>
      <c r="EI79" s="392"/>
      <c r="EJ79" s="392"/>
      <c r="EK79" s="392"/>
      <c r="EL79" s="392"/>
      <c r="EM79" s="392"/>
      <c r="EN79" s="171"/>
      <c r="EO79" s="170"/>
      <c r="EP79" s="170"/>
      <c r="EQ79" s="79"/>
      <c r="ER79" s="79"/>
      <c r="ES79" s="79"/>
      <c r="ET79" s="79"/>
      <c r="EU79" s="79"/>
      <c r="EV79" s="79"/>
      <c r="EW79" s="79"/>
      <c r="EX79" s="79"/>
      <c r="EY79" s="79"/>
    </row>
    <row r="80" spans="1:155" ht="22.8" x14ac:dyDescent="0.2">
      <c r="A80" s="125"/>
      <c r="B80" s="90"/>
      <c r="C80" s="78"/>
      <c r="D80" s="78"/>
      <c r="E80" s="78"/>
      <c r="F80" s="78"/>
      <c r="G80" s="118"/>
      <c r="H80" s="137"/>
      <c r="I80" s="78"/>
      <c r="J80" s="78"/>
      <c r="K80" s="78"/>
      <c r="L80" s="78"/>
      <c r="M80" s="78"/>
      <c r="N80" s="78"/>
      <c r="O80" s="118"/>
      <c r="P80" s="389"/>
      <c r="Q80" s="390"/>
      <c r="R80" s="390"/>
      <c r="S80" s="390"/>
      <c r="T80" s="390"/>
      <c r="U80" s="390"/>
      <c r="V80" s="390"/>
      <c r="W80" s="391"/>
      <c r="X80" s="161"/>
      <c r="Y80" s="96"/>
      <c r="Z80" s="96"/>
      <c r="AA80" s="96"/>
      <c r="AB80" s="96"/>
      <c r="AC80" s="96"/>
      <c r="AD80" s="96"/>
      <c r="AE80" s="96"/>
      <c r="AF80" s="137"/>
      <c r="AG80" s="78"/>
      <c r="AH80" s="78"/>
      <c r="AI80" s="78"/>
      <c r="AJ80" s="78"/>
      <c r="AK80" s="78"/>
      <c r="AL80" s="78"/>
      <c r="AM80" s="118"/>
      <c r="AN80" s="96"/>
      <c r="AO80" s="96"/>
      <c r="AP80" s="96"/>
      <c r="AQ80" s="96"/>
      <c r="AR80" s="96"/>
      <c r="AS80" s="96"/>
      <c r="AT80" s="96"/>
      <c r="AU80" s="162"/>
      <c r="AV80" s="137"/>
      <c r="AW80" s="78"/>
      <c r="AX80" s="78"/>
      <c r="AY80" s="78"/>
      <c r="AZ80" s="78"/>
      <c r="BA80" s="78"/>
      <c r="BB80" s="78"/>
      <c r="BC80" s="118"/>
      <c r="BD80" s="137"/>
      <c r="BE80" s="78"/>
      <c r="BF80" s="78"/>
      <c r="BG80" s="78"/>
      <c r="BH80" s="78"/>
      <c r="BI80" s="78"/>
      <c r="BJ80" s="78"/>
      <c r="BK80" s="118"/>
      <c r="BL80" s="137"/>
      <c r="BM80" s="78"/>
      <c r="BN80" s="78"/>
      <c r="BO80" s="78"/>
      <c r="BP80" s="78"/>
      <c r="BQ80" s="78"/>
      <c r="BR80" s="78"/>
      <c r="BS80" s="118"/>
      <c r="BT80" s="137"/>
      <c r="BU80" s="78"/>
      <c r="BV80" s="78"/>
      <c r="BW80" s="78"/>
      <c r="BX80" s="78"/>
      <c r="BY80" s="164"/>
      <c r="BZ80" s="164"/>
      <c r="CA80" s="164"/>
      <c r="CB80" s="128"/>
      <c r="CC80" s="128"/>
      <c r="CD80" s="128"/>
      <c r="CE80" s="90"/>
      <c r="CF80" s="90"/>
      <c r="CG80" s="90"/>
      <c r="CH80" s="90"/>
      <c r="CI80" s="90"/>
      <c r="CJ80" s="78"/>
      <c r="CK80" s="78"/>
      <c r="CL80" s="78"/>
      <c r="CM80" s="78"/>
      <c r="CN80" s="78"/>
      <c r="CO80" s="78"/>
      <c r="CP80" s="78"/>
      <c r="CQ80" s="78"/>
      <c r="CR80" s="90"/>
      <c r="CS80" s="90"/>
      <c r="CT80" s="90"/>
      <c r="CU80" s="90"/>
      <c r="CV80" s="90"/>
      <c r="CW80" s="90"/>
      <c r="CX80" s="90"/>
      <c r="CY80" s="90"/>
      <c r="CZ80" s="78"/>
      <c r="DA80" s="78"/>
      <c r="DB80" s="78"/>
      <c r="DC80" s="78"/>
      <c r="DD80" s="78"/>
      <c r="DE80" s="78"/>
      <c r="DF80" s="78"/>
      <c r="DG80" s="78"/>
      <c r="DH80" s="126"/>
      <c r="DI80" s="90"/>
      <c r="DJ80" s="90"/>
      <c r="DK80" s="90"/>
      <c r="DL80" s="90"/>
      <c r="DM80" s="90"/>
      <c r="DN80" s="90"/>
      <c r="DO80" s="97"/>
      <c r="DP80" s="376"/>
      <c r="DQ80" s="377"/>
      <c r="DR80" s="377"/>
      <c r="DS80" s="377"/>
      <c r="DT80" s="377"/>
      <c r="DU80" s="377"/>
      <c r="DV80" s="377"/>
      <c r="DW80" s="378"/>
      <c r="DX80" s="126"/>
      <c r="DY80" s="90"/>
      <c r="DZ80" s="90"/>
      <c r="EA80" s="90"/>
      <c r="EB80" s="90"/>
      <c r="EC80" s="128"/>
      <c r="ED80" s="128"/>
      <c r="EE80" s="128"/>
      <c r="EF80" s="392"/>
      <c r="EG80" s="392"/>
      <c r="EH80" s="392"/>
      <c r="EI80" s="392"/>
      <c r="EJ80" s="392"/>
      <c r="EK80" s="392"/>
      <c r="EL80" s="392"/>
      <c r="EM80" s="392"/>
      <c r="EN80" s="128"/>
      <c r="EO80" s="128"/>
      <c r="EP80" s="128"/>
      <c r="EQ80" s="90"/>
      <c r="ER80" s="90"/>
      <c r="ES80" s="79"/>
      <c r="ET80" s="79"/>
      <c r="EU80" s="79"/>
      <c r="EV80" s="79"/>
      <c r="EW80" s="79"/>
      <c r="EX80" s="79"/>
      <c r="EY80" s="79"/>
    </row>
    <row r="81" spans="1:155" ht="21" x14ac:dyDescent="0.2">
      <c r="A81" s="127"/>
      <c r="B81" s="90"/>
      <c r="C81" s="79"/>
      <c r="D81" s="79"/>
      <c r="E81" s="70"/>
      <c r="F81" s="70"/>
      <c r="G81" s="109"/>
      <c r="H81" s="138"/>
      <c r="I81" s="70"/>
      <c r="J81" s="70"/>
      <c r="K81" s="79"/>
      <c r="L81" s="79"/>
      <c r="M81" s="70"/>
      <c r="N81" s="70"/>
      <c r="O81" s="109"/>
      <c r="P81" s="333"/>
      <c r="Q81" s="334"/>
      <c r="R81" s="334"/>
      <c r="S81" s="70"/>
      <c r="T81" s="70"/>
      <c r="U81" s="334"/>
      <c r="V81" s="334"/>
      <c r="W81" s="335"/>
      <c r="X81" s="138"/>
      <c r="Y81" s="70"/>
      <c r="Z81" s="70"/>
      <c r="AA81" s="79"/>
      <c r="AB81" s="79"/>
      <c r="AC81" s="70"/>
      <c r="AD81" s="70"/>
      <c r="AE81" s="109"/>
      <c r="AF81" s="138"/>
      <c r="AG81" s="70"/>
      <c r="AH81" s="70"/>
      <c r="AI81" s="79"/>
      <c r="AJ81" s="79"/>
      <c r="AK81" s="70"/>
      <c r="AL81" s="70"/>
      <c r="AM81" s="109"/>
      <c r="AN81" s="138"/>
      <c r="AO81" s="70"/>
      <c r="AP81" s="70"/>
      <c r="AQ81" s="79"/>
      <c r="AR81" s="79"/>
      <c r="AS81" s="70"/>
      <c r="AT81" s="70"/>
      <c r="AU81" s="109"/>
      <c r="AV81" s="138"/>
      <c r="AW81" s="70"/>
      <c r="AX81" s="70"/>
      <c r="AY81" s="79"/>
      <c r="AZ81" s="79"/>
      <c r="BA81" s="70"/>
      <c r="BB81" s="70"/>
      <c r="BC81" s="109"/>
      <c r="BD81" s="138"/>
      <c r="BE81" s="70"/>
      <c r="BF81" s="70"/>
      <c r="BG81" s="79"/>
      <c r="BH81" s="79"/>
      <c r="BI81" s="70"/>
      <c r="BJ81" s="70"/>
      <c r="BK81" s="109"/>
      <c r="BL81" s="138"/>
      <c r="BM81" s="70"/>
      <c r="BN81" s="70"/>
      <c r="BO81" s="79"/>
      <c r="BP81" s="79"/>
      <c r="BQ81" s="70"/>
      <c r="BR81" s="70"/>
      <c r="BS81" s="109"/>
      <c r="BT81" s="138"/>
      <c r="BU81" s="70"/>
      <c r="BV81" s="70"/>
      <c r="BW81" s="79"/>
      <c r="BX81" s="79"/>
      <c r="BY81" s="165"/>
      <c r="BZ81" s="165"/>
      <c r="CA81" s="165"/>
      <c r="CB81" s="128"/>
      <c r="CC81" s="128"/>
      <c r="CD81" s="128"/>
      <c r="CE81" s="90"/>
      <c r="CF81" s="90"/>
      <c r="CG81" s="90"/>
      <c r="CH81" s="90"/>
      <c r="CI81" s="90"/>
      <c r="CJ81" s="70"/>
      <c r="CK81" s="70"/>
      <c r="CL81" s="70"/>
      <c r="CM81" s="79"/>
      <c r="CN81" s="79"/>
      <c r="CO81" s="70"/>
      <c r="CP81" s="70"/>
      <c r="CQ81" s="70"/>
      <c r="CR81" s="90"/>
      <c r="CS81" s="90"/>
      <c r="CT81" s="90"/>
      <c r="CU81" s="90"/>
      <c r="CV81" s="90"/>
      <c r="CW81" s="90"/>
      <c r="CX81" s="90"/>
      <c r="CY81" s="90"/>
      <c r="CZ81" s="70"/>
      <c r="DA81" s="70"/>
      <c r="DB81" s="70"/>
      <c r="DC81" s="79"/>
      <c r="DD81" s="79"/>
      <c r="DE81" s="70"/>
      <c r="DF81" s="70"/>
      <c r="DG81" s="70"/>
      <c r="DH81" s="126"/>
      <c r="DI81" s="90"/>
      <c r="DJ81" s="90"/>
      <c r="DK81" s="90"/>
      <c r="DL81" s="90"/>
      <c r="DM81" s="90"/>
      <c r="DN81" s="90"/>
      <c r="DO81" s="97"/>
      <c r="DP81" s="333"/>
      <c r="DQ81" s="334"/>
      <c r="DR81" s="334"/>
      <c r="DS81" s="79"/>
      <c r="DT81" s="79"/>
      <c r="DU81" s="334"/>
      <c r="DV81" s="334"/>
      <c r="DW81" s="335"/>
      <c r="DX81" s="126"/>
      <c r="DY81" s="90"/>
      <c r="DZ81" s="90"/>
      <c r="EA81" s="90"/>
      <c r="EB81" s="90"/>
      <c r="EC81" s="128"/>
      <c r="ED81" s="128"/>
      <c r="EE81" s="128"/>
      <c r="EF81" s="385"/>
      <c r="EG81" s="385"/>
      <c r="EH81" s="385"/>
      <c r="EI81" s="170"/>
      <c r="EJ81" s="170"/>
      <c r="EK81" s="385"/>
      <c r="EL81" s="385"/>
      <c r="EM81" s="385"/>
      <c r="EN81" s="128"/>
      <c r="EO81" s="128"/>
      <c r="EP81" s="128"/>
      <c r="EQ81" s="90"/>
      <c r="ER81" s="90"/>
      <c r="ES81" s="79"/>
      <c r="ET81" s="79"/>
      <c r="EU81" s="79"/>
      <c r="EV81" s="79"/>
      <c r="EW81" s="79"/>
      <c r="EX81" s="79"/>
      <c r="EY81" s="79"/>
    </row>
    <row r="82" spans="1:155" ht="21" x14ac:dyDescent="0.2">
      <c r="B82" s="90"/>
      <c r="C82" s="90"/>
      <c r="D82" s="90"/>
      <c r="E82" s="90"/>
      <c r="F82" s="90"/>
      <c r="G82" s="97"/>
      <c r="H82" s="126"/>
      <c r="I82" s="90"/>
      <c r="J82" s="90"/>
      <c r="K82" s="90"/>
      <c r="L82" s="90"/>
      <c r="M82" s="90"/>
      <c r="N82" s="90"/>
      <c r="O82" s="97"/>
      <c r="P82" s="90"/>
      <c r="Q82" s="90"/>
      <c r="R82" s="90"/>
      <c r="S82" s="90"/>
      <c r="T82" s="90"/>
      <c r="U82" s="90"/>
      <c r="V82" s="90"/>
      <c r="W82" s="97"/>
      <c r="X82" s="90"/>
      <c r="Y82" s="90"/>
      <c r="Z82" s="90"/>
      <c r="AA82" s="90"/>
      <c r="AB82" s="90"/>
      <c r="AC82" s="90"/>
      <c r="AD82" s="90"/>
      <c r="AE82" s="97"/>
      <c r="AF82" s="126"/>
      <c r="AG82" s="90"/>
      <c r="AH82" s="90"/>
      <c r="AI82" s="90"/>
      <c r="AJ82" s="90"/>
      <c r="AK82" s="90"/>
      <c r="AL82" s="90"/>
      <c r="AM82" s="97"/>
      <c r="AN82" s="90"/>
      <c r="AO82" s="90"/>
      <c r="AP82" s="90"/>
      <c r="AQ82" s="90"/>
      <c r="AR82" s="90"/>
      <c r="AS82" s="90"/>
      <c r="AT82" s="90"/>
      <c r="AU82" s="97"/>
      <c r="AV82" s="126"/>
      <c r="AW82" s="90"/>
      <c r="AX82" s="90"/>
      <c r="AY82" s="90"/>
      <c r="AZ82" s="90"/>
      <c r="BA82" s="90"/>
      <c r="BB82" s="90"/>
      <c r="BC82" s="97"/>
      <c r="BD82" s="126"/>
      <c r="BE82" s="90"/>
      <c r="BF82" s="90"/>
      <c r="BG82" s="90"/>
      <c r="BH82" s="90"/>
      <c r="BI82" s="90"/>
      <c r="BJ82" s="90"/>
      <c r="BK82" s="97"/>
      <c r="BL82" s="126"/>
      <c r="BM82" s="90"/>
      <c r="BN82" s="90"/>
      <c r="BO82" s="90"/>
      <c r="BP82" s="90"/>
      <c r="BQ82" s="90"/>
      <c r="BR82" s="90"/>
      <c r="BS82" s="97"/>
      <c r="BT82" s="126"/>
      <c r="BU82" s="90"/>
      <c r="BV82" s="90"/>
      <c r="BW82" s="90"/>
      <c r="BX82" s="90"/>
      <c r="BY82" s="128"/>
      <c r="BZ82" s="128"/>
      <c r="CA82" s="128"/>
      <c r="CB82" s="128"/>
      <c r="CC82" s="128"/>
      <c r="CD82" s="128"/>
      <c r="CE82" s="90"/>
      <c r="CF82" s="90"/>
      <c r="CG82" s="90"/>
      <c r="CH82" s="90"/>
      <c r="CI82" s="90"/>
      <c r="CJ82" s="90"/>
      <c r="CK82" s="90"/>
      <c r="CL82" s="90"/>
      <c r="CM82" s="90"/>
      <c r="CN82" s="90"/>
      <c r="CO82" s="90"/>
      <c r="CP82" s="90"/>
      <c r="CQ82" s="90"/>
      <c r="CR82" s="90"/>
      <c r="CS82" s="90"/>
      <c r="CT82" s="90"/>
      <c r="CU82" s="90"/>
      <c r="CV82" s="90"/>
      <c r="CW82" s="90"/>
      <c r="CX82" s="90"/>
      <c r="CY82" s="90"/>
      <c r="CZ82" s="90"/>
      <c r="DA82" s="90"/>
      <c r="DB82" s="90"/>
      <c r="DC82" s="90"/>
      <c r="DD82" s="90"/>
      <c r="DE82" s="90"/>
      <c r="DF82" s="90"/>
      <c r="DG82" s="90"/>
      <c r="DH82" s="126"/>
      <c r="DI82" s="90"/>
      <c r="DJ82" s="90"/>
      <c r="DK82" s="90"/>
      <c r="DL82" s="90"/>
      <c r="DM82" s="90"/>
      <c r="DN82" s="90"/>
      <c r="DO82" s="97"/>
      <c r="DP82" s="126"/>
      <c r="DQ82" s="90"/>
      <c r="DR82" s="90"/>
      <c r="DS82" s="90"/>
      <c r="DT82" s="90"/>
      <c r="DU82" s="90"/>
      <c r="DV82" s="90"/>
      <c r="DW82" s="97"/>
      <c r="DX82" s="126"/>
      <c r="DY82" s="90"/>
      <c r="DZ82" s="90"/>
      <c r="EA82" s="90"/>
      <c r="EB82" s="90"/>
      <c r="EC82" s="128"/>
      <c r="ED82" s="128"/>
      <c r="EE82" s="128"/>
      <c r="EF82" s="128"/>
      <c r="EG82" s="128"/>
      <c r="EH82" s="128"/>
      <c r="EI82" s="128"/>
      <c r="EJ82" s="128"/>
      <c r="EK82" s="128"/>
      <c r="EL82" s="128"/>
      <c r="EM82" s="128"/>
      <c r="EN82" s="128"/>
      <c r="EO82" s="128"/>
      <c r="EP82" s="128"/>
      <c r="EQ82" s="90"/>
      <c r="ER82" s="90"/>
      <c r="ES82" s="128"/>
      <c r="ET82" s="128"/>
      <c r="EU82" s="128"/>
      <c r="EV82" s="128"/>
      <c r="EW82" s="128"/>
      <c r="EX82" s="128"/>
      <c r="EY82" s="128"/>
    </row>
    <row r="83" spans="1:155" ht="21.6" thickBot="1" x14ac:dyDescent="0.25">
      <c r="B83" s="90"/>
      <c r="C83" s="90"/>
      <c r="D83" s="90"/>
      <c r="E83" s="90"/>
      <c r="F83" s="90"/>
      <c r="G83" s="97"/>
      <c r="H83" s="126"/>
      <c r="I83" s="90"/>
      <c r="J83" s="90"/>
      <c r="K83" s="90"/>
      <c r="L83" s="90"/>
      <c r="M83" s="90"/>
      <c r="N83" s="90"/>
      <c r="O83" s="97"/>
      <c r="P83" s="90"/>
      <c r="Q83" s="90"/>
      <c r="R83" s="90"/>
      <c r="S83" s="90"/>
      <c r="T83" s="90"/>
      <c r="U83" s="90"/>
      <c r="V83" s="90"/>
      <c r="W83" s="97"/>
      <c r="X83" s="90"/>
      <c r="Y83" s="90"/>
      <c r="Z83" s="90"/>
      <c r="AA83" s="90"/>
      <c r="AB83" s="90"/>
      <c r="AC83" s="90"/>
      <c r="AD83" s="90"/>
      <c r="AE83" s="97"/>
      <c r="AF83" s="126"/>
      <c r="AG83" s="90"/>
      <c r="AH83" s="90"/>
      <c r="AI83" s="90"/>
      <c r="AJ83" s="90"/>
      <c r="AK83" s="90"/>
      <c r="AL83" s="90"/>
      <c r="AM83" s="97"/>
      <c r="AN83" s="90"/>
      <c r="AO83" s="90"/>
      <c r="AP83" s="90"/>
      <c r="AQ83" s="90"/>
      <c r="AR83" s="90"/>
      <c r="AS83" s="90"/>
      <c r="AT83" s="90"/>
      <c r="AU83" s="97"/>
      <c r="AV83" s="126"/>
      <c r="AW83" s="90"/>
      <c r="AX83" s="90"/>
      <c r="AY83" s="90"/>
      <c r="AZ83" s="90"/>
      <c r="BA83" s="90"/>
      <c r="BB83" s="90"/>
      <c r="BC83" s="97"/>
      <c r="BD83" s="126"/>
      <c r="BE83" s="90"/>
      <c r="BF83" s="90"/>
      <c r="BG83" s="90"/>
      <c r="BH83" s="90"/>
      <c r="BI83" s="90"/>
      <c r="BJ83" s="90"/>
      <c r="BK83" s="97"/>
      <c r="BL83" s="126"/>
      <c r="BM83" s="90"/>
      <c r="BN83" s="90"/>
      <c r="BO83" s="90"/>
      <c r="BP83" s="90"/>
      <c r="BQ83" s="90"/>
      <c r="BR83" s="90"/>
      <c r="BS83" s="97"/>
      <c r="BT83" s="126"/>
      <c r="BU83" s="90"/>
      <c r="BV83" s="90"/>
      <c r="BW83" s="90"/>
      <c r="BX83" s="90"/>
      <c r="BY83" s="128"/>
      <c r="BZ83" s="128"/>
      <c r="CA83" s="128"/>
      <c r="CB83" s="128"/>
      <c r="CC83" s="128"/>
      <c r="CD83" s="128"/>
      <c r="CE83" s="90"/>
      <c r="CF83" s="90"/>
      <c r="CG83" s="90"/>
      <c r="CH83" s="90"/>
      <c r="CI83" s="90"/>
      <c r="CJ83" s="90"/>
      <c r="CK83" s="90"/>
      <c r="CL83" s="90"/>
      <c r="CM83" s="90"/>
      <c r="CN83" s="90"/>
      <c r="CO83" s="90"/>
      <c r="CP83" s="90"/>
      <c r="CQ83" s="90"/>
      <c r="CR83" s="90"/>
      <c r="CS83" s="90"/>
      <c r="CT83" s="90"/>
      <c r="CU83" s="90"/>
      <c r="CV83" s="90"/>
      <c r="CW83" s="90"/>
      <c r="CX83" s="90"/>
      <c r="CY83" s="90"/>
      <c r="CZ83" s="90"/>
      <c r="DA83" s="90"/>
      <c r="DB83" s="90"/>
      <c r="DC83" s="90"/>
      <c r="DD83" s="90"/>
      <c r="DE83" s="90"/>
      <c r="DF83" s="90"/>
      <c r="DG83" s="90"/>
      <c r="DH83" s="172"/>
      <c r="DI83" s="90"/>
      <c r="DJ83" s="90"/>
      <c r="DK83" s="90"/>
      <c r="DL83" s="90"/>
      <c r="DM83" s="90"/>
      <c r="DN83" s="90"/>
      <c r="DO83" s="97"/>
      <c r="DP83" s="126"/>
      <c r="DQ83" s="90"/>
      <c r="DR83" s="90"/>
      <c r="DS83" s="90"/>
      <c r="DT83" s="90"/>
      <c r="DU83" s="90"/>
      <c r="DV83" s="90"/>
      <c r="DW83" s="97"/>
      <c r="DX83" s="126"/>
      <c r="DY83" s="90"/>
      <c r="DZ83" s="90"/>
      <c r="EA83" s="90"/>
      <c r="EB83" s="90"/>
      <c r="EC83" s="128"/>
      <c r="ED83" s="128"/>
      <c r="EE83" s="128"/>
      <c r="EF83" s="128"/>
      <c r="EG83" s="128"/>
      <c r="EH83" s="128"/>
      <c r="EI83" s="128"/>
      <c r="EJ83" s="128"/>
      <c r="EK83" s="128"/>
      <c r="EL83" s="128"/>
      <c r="EM83" s="128"/>
      <c r="EN83" s="128"/>
      <c r="EO83" s="128"/>
      <c r="EP83" s="128"/>
      <c r="EQ83" s="90"/>
      <c r="ER83" s="90"/>
      <c r="ES83" s="128"/>
      <c r="ET83" s="128"/>
      <c r="EU83" s="128"/>
      <c r="EV83" s="128"/>
      <c r="EW83" s="128"/>
      <c r="EX83" s="128"/>
      <c r="EY83" s="128"/>
    </row>
    <row r="84" spans="1:155" ht="49.5" customHeight="1" thickBot="1" x14ac:dyDescent="0.25">
      <c r="B84" s="85"/>
      <c r="C84" s="85"/>
      <c r="D84" s="85"/>
      <c r="E84" s="326" t="s">
        <v>94</v>
      </c>
      <c r="F84" s="327"/>
      <c r="G84" s="327"/>
      <c r="H84" s="327"/>
      <c r="I84" s="328"/>
      <c r="J84" s="329"/>
      <c r="K84" s="82"/>
      <c r="L84" s="82"/>
      <c r="M84" s="326" t="s">
        <v>95</v>
      </c>
      <c r="N84" s="327"/>
      <c r="O84" s="327"/>
      <c r="P84" s="327"/>
      <c r="Q84" s="328"/>
      <c r="R84" s="329"/>
      <c r="S84" s="82"/>
      <c r="T84" s="82"/>
      <c r="U84" s="326" t="s">
        <v>103</v>
      </c>
      <c r="V84" s="327"/>
      <c r="W84" s="327"/>
      <c r="X84" s="327"/>
      <c r="Y84" s="328"/>
      <c r="Z84" s="329"/>
      <c r="AA84" s="82"/>
      <c r="AB84" s="82"/>
      <c r="AC84" s="326" t="s">
        <v>101</v>
      </c>
      <c r="AD84" s="327"/>
      <c r="AE84" s="327"/>
      <c r="AF84" s="327"/>
      <c r="AG84" s="328"/>
      <c r="AH84" s="329"/>
      <c r="AI84" s="82"/>
      <c r="AJ84" s="82"/>
      <c r="AK84" s="326" t="s">
        <v>100</v>
      </c>
      <c r="AL84" s="327"/>
      <c r="AM84" s="327"/>
      <c r="AN84" s="327"/>
      <c r="AO84" s="328"/>
      <c r="AP84" s="329"/>
      <c r="AQ84" s="82"/>
      <c r="AR84" s="82"/>
      <c r="AS84" s="326" t="s">
        <v>96</v>
      </c>
      <c r="AT84" s="327"/>
      <c r="AU84" s="327"/>
      <c r="AV84" s="327"/>
      <c r="AW84" s="328"/>
      <c r="AX84" s="329"/>
      <c r="AY84" s="82"/>
      <c r="AZ84" s="82"/>
      <c r="BA84" s="326" t="s">
        <v>97</v>
      </c>
      <c r="BB84" s="327"/>
      <c r="BC84" s="327"/>
      <c r="BD84" s="327"/>
      <c r="BE84" s="328"/>
      <c r="BF84" s="329"/>
      <c r="BG84" s="82"/>
      <c r="BH84" s="82"/>
      <c r="BI84" s="326" t="s">
        <v>98</v>
      </c>
      <c r="BJ84" s="327"/>
      <c r="BK84" s="327"/>
      <c r="BL84" s="327"/>
      <c r="BM84" s="328"/>
      <c r="BN84" s="329"/>
      <c r="BO84" s="82"/>
      <c r="BP84" s="82"/>
      <c r="BQ84" s="326" t="s">
        <v>99</v>
      </c>
      <c r="BR84" s="327"/>
      <c r="BS84" s="327"/>
      <c r="BT84" s="327"/>
      <c r="BU84" s="328"/>
      <c r="BV84" s="329"/>
      <c r="BW84" s="82"/>
      <c r="BX84" s="82"/>
      <c r="BY84" s="166"/>
      <c r="BZ84" s="166"/>
      <c r="CA84" s="166"/>
      <c r="CB84" s="166"/>
      <c r="CC84" s="167"/>
      <c r="CD84" s="167"/>
      <c r="CE84" s="82"/>
      <c r="CF84" s="82"/>
      <c r="CG84" s="166"/>
      <c r="CH84" s="166"/>
      <c r="CI84" s="166"/>
      <c r="CJ84" s="166"/>
      <c r="CK84" s="167"/>
      <c r="CL84" s="167"/>
      <c r="CM84" s="166"/>
      <c r="CN84" s="166"/>
      <c r="CO84" s="166"/>
      <c r="CP84" s="166"/>
      <c r="CQ84" s="166"/>
      <c r="CR84" s="166"/>
      <c r="CS84" s="167"/>
      <c r="CT84" s="167"/>
      <c r="CU84" s="166"/>
      <c r="CV84" s="166"/>
      <c r="CW84" s="166"/>
      <c r="CX84" s="166"/>
      <c r="CY84" s="166"/>
      <c r="CZ84" s="166"/>
      <c r="DA84" s="167"/>
      <c r="DB84" s="167"/>
      <c r="DC84" s="82"/>
      <c r="DD84" s="82"/>
      <c r="DE84" s="326" t="s">
        <v>117</v>
      </c>
      <c r="DF84" s="327"/>
      <c r="DG84" s="327"/>
      <c r="DH84" s="327"/>
      <c r="DI84" s="328"/>
      <c r="DJ84" s="329"/>
      <c r="DK84" s="82"/>
      <c r="DL84" s="82"/>
      <c r="DM84" s="326" t="s">
        <v>116</v>
      </c>
      <c r="DN84" s="327"/>
      <c r="DO84" s="327"/>
      <c r="DP84" s="327"/>
      <c r="DQ84" s="328"/>
      <c r="DR84" s="329"/>
      <c r="DS84" s="82"/>
      <c r="DT84" s="82"/>
      <c r="DU84" s="326" t="s">
        <v>115</v>
      </c>
      <c r="DV84" s="327"/>
      <c r="DW84" s="327"/>
      <c r="DX84" s="327"/>
      <c r="DY84" s="328"/>
      <c r="DZ84" s="329"/>
      <c r="EA84" s="82"/>
      <c r="EB84" s="82"/>
      <c r="EC84" s="395"/>
      <c r="ED84" s="395"/>
      <c r="EE84" s="395"/>
      <c r="EF84" s="395"/>
      <c r="EG84" s="396"/>
      <c r="EH84" s="396"/>
      <c r="EI84" s="167"/>
      <c r="EJ84" s="167"/>
      <c r="EK84" s="395"/>
      <c r="EL84" s="395"/>
      <c r="EM84" s="395"/>
      <c r="EN84" s="395"/>
      <c r="EO84" s="396"/>
      <c r="EP84" s="396"/>
      <c r="EQ84" s="101"/>
      <c r="ER84" s="101"/>
      <c r="ES84" s="130"/>
      <c r="ET84" s="130"/>
      <c r="EU84" s="130"/>
      <c r="EV84" s="130"/>
      <c r="EW84" s="131"/>
      <c r="EX84" s="130"/>
      <c r="EY84" s="130"/>
    </row>
    <row r="85" spans="1:155" ht="409.5" customHeight="1" thickBot="1" x14ac:dyDescent="0.25">
      <c r="B85" s="132"/>
      <c r="C85" s="133"/>
      <c r="D85" s="133"/>
      <c r="E85" s="322"/>
      <c r="F85" s="323"/>
      <c r="G85" s="323"/>
      <c r="H85" s="323"/>
      <c r="I85" s="324"/>
      <c r="J85" s="325"/>
      <c r="K85" s="184"/>
      <c r="L85" s="184"/>
      <c r="M85" s="322"/>
      <c r="N85" s="323"/>
      <c r="O85" s="323"/>
      <c r="P85" s="323"/>
      <c r="Q85" s="324"/>
      <c r="R85" s="325"/>
      <c r="S85" s="184"/>
      <c r="T85" s="184"/>
      <c r="U85" s="322"/>
      <c r="V85" s="323"/>
      <c r="W85" s="323"/>
      <c r="X85" s="323"/>
      <c r="Y85" s="324"/>
      <c r="Z85" s="325"/>
      <c r="AA85" s="184"/>
      <c r="AB85" s="184"/>
      <c r="AC85" s="322"/>
      <c r="AD85" s="323"/>
      <c r="AE85" s="323"/>
      <c r="AF85" s="323"/>
      <c r="AG85" s="324"/>
      <c r="AH85" s="325"/>
      <c r="AI85" s="184"/>
      <c r="AJ85" s="184"/>
      <c r="AK85" s="322"/>
      <c r="AL85" s="323"/>
      <c r="AM85" s="323"/>
      <c r="AN85" s="323"/>
      <c r="AO85" s="324"/>
      <c r="AP85" s="325"/>
      <c r="AQ85" s="184"/>
      <c r="AR85" s="184"/>
      <c r="AS85" s="322"/>
      <c r="AT85" s="323"/>
      <c r="AU85" s="323"/>
      <c r="AV85" s="323"/>
      <c r="AW85" s="324"/>
      <c r="AX85" s="325"/>
      <c r="AY85" s="184"/>
      <c r="AZ85" s="184"/>
      <c r="BA85" s="322"/>
      <c r="BB85" s="323"/>
      <c r="BC85" s="323"/>
      <c r="BD85" s="323"/>
      <c r="BE85" s="324"/>
      <c r="BF85" s="325"/>
      <c r="BG85" s="184"/>
      <c r="BH85" s="184"/>
      <c r="BI85" s="322"/>
      <c r="BJ85" s="323"/>
      <c r="BK85" s="323"/>
      <c r="BL85" s="323"/>
      <c r="BM85" s="324"/>
      <c r="BN85" s="325"/>
      <c r="BO85" s="184"/>
      <c r="BP85" s="184"/>
      <c r="BQ85" s="322"/>
      <c r="BR85" s="323"/>
      <c r="BS85" s="323"/>
      <c r="BT85" s="323"/>
      <c r="BU85" s="324"/>
      <c r="BV85" s="325"/>
      <c r="BW85" s="184"/>
      <c r="BX85" s="184"/>
      <c r="BY85" s="185"/>
      <c r="BZ85" s="185"/>
      <c r="CA85" s="185"/>
      <c r="CB85" s="185"/>
      <c r="CC85" s="186"/>
      <c r="CD85" s="186"/>
      <c r="CE85" s="184"/>
      <c r="CF85" s="184"/>
      <c r="CG85" s="185"/>
      <c r="CH85" s="185"/>
      <c r="CI85" s="185"/>
      <c r="CJ85" s="185"/>
      <c r="CK85" s="186"/>
      <c r="CL85" s="186"/>
      <c r="CM85" s="187"/>
      <c r="CN85" s="187"/>
      <c r="CO85" s="185"/>
      <c r="CP85" s="185"/>
      <c r="CQ85" s="185"/>
      <c r="CR85" s="185"/>
      <c r="CS85" s="186"/>
      <c r="CT85" s="186"/>
      <c r="CU85" s="187"/>
      <c r="CV85" s="187"/>
      <c r="CW85" s="185"/>
      <c r="CX85" s="185"/>
      <c r="CY85" s="185"/>
      <c r="CZ85" s="185"/>
      <c r="DA85" s="186"/>
      <c r="DB85" s="186"/>
      <c r="DC85" s="184"/>
      <c r="DD85" s="184"/>
      <c r="DE85" s="322"/>
      <c r="DF85" s="323"/>
      <c r="DG85" s="323"/>
      <c r="DH85" s="323"/>
      <c r="DI85" s="324"/>
      <c r="DJ85" s="325"/>
      <c r="DK85" s="188"/>
      <c r="DL85" s="184"/>
      <c r="DM85" s="322"/>
      <c r="DN85" s="323"/>
      <c r="DO85" s="323"/>
      <c r="DP85" s="323"/>
      <c r="DQ85" s="324"/>
      <c r="DR85" s="325"/>
      <c r="DS85" s="188"/>
      <c r="DT85" s="184"/>
      <c r="DU85" s="322"/>
      <c r="DV85" s="323"/>
      <c r="DW85" s="323"/>
      <c r="DX85" s="323"/>
      <c r="DY85" s="324"/>
      <c r="DZ85" s="325"/>
      <c r="EA85" s="133"/>
      <c r="EB85" s="133"/>
      <c r="EC85" s="393"/>
      <c r="ED85" s="393"/>
      <c r="EE85" s="393"/>
      <c r="EF85" s="393"/>
      <c r="EG85" s="394"/>
      <c r="EH85" s="394"/>
      <c r="EI85" s="168"/>
      <c r="EJ85" s="168"/>
      <c r="EK85" s="393"/>
      <c r="EL85" s="393"/>
      <c r="EM85" s="393"/>
      <c r="EN85" s="393"/>
      <c r="EO85" s="394"/>
      <c r="EP85" s="394"/>
      <c r="EQ85" s="134"/>
      <c r="ER85" s="134"/>
      <c r="ES85" s="135"/>
      <c r="ET85" s="135"/>
      <c r="EU85" s="135"/>
      <c r="EV85" s="135"/>
      <c r="EW85" s="136"/>
      <c r="EX85" s="135"/>
      <c r="EY85" s="135"/>
    </row>
  </sheetData>
  <mergeCells count="183">
    <mergeCell ref="BY16:CA16"/>
    <mergeCell ref="CD15:CF15"/>
    <mergeCell ref="CD16:CF16"/>
    <mergeCell ref="DJ72:DL72"/>
    <mergeCell ref="DJ73:DL73"/>
    <mergeCell ref="DO72:DQ72"/>
    <mergeCell ref="DO73:DQ73"/>
    <mergeCell ref="BX18:CG19"/>
    <mergeCell ref="BY24:CA24"/>
    <mergeCell ref="CD24:CF24"/>
    <mergeCell ref="BV22:CI23"/>
    <mergeCell ref="CG44:CL44"/>
    <mergeCell ref="CO44:CT44"/>
    <mergeCell ref="CW44:DB44"/>
    <mergeCell ref="DE44:DJ44"/>
    <mergeCell ref="DM44:DR44"/>
    <mergeCell ref="BY15:CA15"/>
    <mergeCell ref="DE85:DJ85"/>
    <mergeCell ref="DM85:DR85"/>
    <mergeCell ref="DU85:DZ85"/>
    <mergeCell ref="EC85:EH85"/>
    <mergeCell ref="EK85:EP85"/>
    <mergeCell ref="DE84:DJ84"/>
    <mergeCell ref="DM84:DR84"/>
    <mergeCell ref="DU84:DZ84"/>
    <mergeCell ref="EC84:EH84"/>
    <mergeCell ref="EK84:EP84"/>
    <mergeCell ref="E85:J85"/>
    <mergeCell ref="M85:R85"/>
    <mergeCell ref="U85:Z85"/>
    <mergeCell ref="AC85:AH85"/>
    <mergeCell ref="AK85:AP85"/>
    <mergeCell ref="AS85:AX85"/>
    <mergeCell ref="BA85:BF85"/>
    <mergeCell ref="BI85:BN85"/>
    <mergeCell ref="BQ85:BV85"/>
    <mergeCell ref="E84:J84"/>
    <mergeCell ref="M84:R84"/>
    <mergeCell ref="U84:Z84"/>
    <mergeCell ref="AC84:AH84"/>
    <mergeCell ref="AK84:AP84"/>
    <mergeCell ref="AS84:AX84"/>
    <mergeCell ref="BA84:BF84"/>
    <mergeCell ref="BI84:BN84"/>
    <mergeCell ref="BQ84:BV84"/>
    <mergeCell ref="U81:W81"/>
    <mergeCell ref="DP81:DR81"/>
    <mergeCell ref="DU81:DW81"/>
    <mergeCell ref="EF81:EH81"/>
    <mergeCell ref="EK81:EM81"/>
    <mergeCell ref="P79:W80"/>
    <mergeCell ref="P81:R81"/>
    <mergeCell ref="AF76:AH76"/>
    <mergeCell ref="AK76:AM76"/>
    <mergeCell ref="DP79:DW80"/>
    <mergeCell ref="EF79:EM80"/>
    <mergeCell ref="H74:S75"/>
    <mergeCell ref="AF74:AM75"/>
    <mergeCell ref="AV74:BC75"/>
    <mergeCell ref="AV76:AX76"/>
    <mergeCell ref="BA76:BC76"/>
    <mergeCell ref="BL74:BS75"/>
    <mergeCell ref="BL76:BN76"/>
    <mergeCell ref="BQ76:BS76"/>
    <mergeCell ref="J76:L76"/>
    <mergeCell ref="O76:Q76"/>
    <mergeCell ref="U71:W71"/>
    <mergeCell ref="Z71:AB71"/>
    <mergeCell ref="EC71:EE71"/>
    <mergeCell ref="N69:AI70"/>
    <mergeCell ref="AZ69:BO70"/>
    <mergeCell ref="DH69:DS70"/>
    <mergeCell ref="BD71:BF71"/>
    <mergeCell ref="BI71:BK71"/>
    <mergeCell ref="DJ71:DL71"/>
    <mergeCell ref="DO71:DQ71"/>
    <mergeCell ref="AU25:AW25"/>
    <mergeCell ref="A47:EY47"/>
    <mergeCell ref="EX48:EY48"/>
    <mergeCell ref="EX49:EY49"/>
    <mergeCell ref="CV53:CZ55"/>
    <mergeCell ref="DA53:EC55"/>
    <mergeCell ref="AK43:AP43"/>
    <mergeCell ref="AK44:AP44"/>
    <mergeCell ref="AN38:AU39"/>
    <mergeCell ref="AB33:AQ34"/>
    <mergeCell ref="M40:O40"/>
    <mergeCell ref="EF38:EM39"/>
    <mergeCell ref="EC30:EE30"/>
    <mergeCell ref="CN28:DC29"/>
    <mergeCell ref="DT28:EI29"/>
    <mergeCell ref="BL30:BN30"/>
    <mergeCell ref="BQ43:BV43"/>
    <mergeCell ref="CO43:CT43"/>
    <mergeCell ref="CW43:DB43"/>
    <mergeCell ref="DE43:DJ43"/>
    <mergeCell ref="DM43:DR43"/>
    <mergeCell ref="DD48:EW48"/>
    <mergeCell ref="EC44:EH44"/>
    <mergeCell ref="EK44:EP44"/>
    <mergeCell ref="BH28:BW29"/>
    <mergeCell ref="AL66:AN66"/>
    <mergeCell ref="AR66:AT66"/>
    <mergeCell ref="Y64:BG65"/>
    <mergeCell ref="Y58:BG60"/>
    <mergeCell ref="CV63:ED65"/>
    <mergeCell ref="Z53:AD55"/>
    <mergeCell ref="AE53:BG55"/>
    <mergeCell ref="DU44:DZ44"/>
    <mergeCell ref="DU43:DZ43"/>
    <mergeCell ref="EC43:EH43"/>
    <mergeCell ref="CR30:CT30"/>
    <mergeCell ref="CW30:CY30"/>
    <mergeCell ref="X23:BO24"/>
    <mergeCell ref="AT12:DK13"/>
    <mergeCell ref="DP12:DT14"/>
    <mergeCell ref="T30:V30"/>
    <mergeCell ref="Y30:AA30"/>
    <mergeCell ref="AN40:AP40"/>
    <mergeCell ref="AS40:AU40"/>
    <mergeCell ref="X40:Z40"/>
    <mergeCell ref="AC40:AE40"/>
    <mergeCell ref="AF35:AH35"/>
    <mergeCell ref="AK35:AM35"/>
    <mergeCell ref="AP25:AR25"/>
    <mergeCell ref="L28:AI29"/>
    <mergeCell ref="H38:O39"/>
    <mergeCell ref="BD38:BK39"/>
    <mergeCell ref="BT38:CA39"/>
    <mergeCell ref="CJ38:CQ39"/>
    <mergeCell ref="CZ38:DG39"/>
    <mergeCell ref="DP38:DW39"/>
    <mergeCell ref="CV23:EA24"/>
    <mergeCell ref="DH25:DJ25"/>
    <mergeCell ref="DM25:DO25"/>
    <mergeCell ref="BQ30:BS30"/>
    <mergeCell ref="DX30:DZ30"/>
    <mergeCell ref="A1:EY1"/>
    <mergeCell ref="EX2:EY2"/>
    <mergeCell ref="EX3:EY3"/>
    <mergeCell ref="BK6:CT8"/>
    <mergeCell ref="DP6:DT8"/>
    <mergeCell ref="DU6:EW8"/>
    <mergeCell ref="DU12:EW14"/>
    <mergeCell ref="BY14:CA14"/>
    <mergeCell ref="DP9:DT11"/>
    <mergeCell ref="DU9:EW11"/>
    <mergeCell ref="CD14:CF14"/>
    <mergeCell ref="DD2:EW2"/>
    <mergeCell ref="FJ41:FL41"/>
    <mergeCell ref="BD40:BF40"/>
    <mergeCell ref="BI40:BK40"/>
    <mergeCell ref="BT40:BV40"/>
    <mergeCell ref="BY40:CA40"/>
    <mergeCell ref="CJ40:CL40"/>
    <mergeCell ref="CO40:CQ40"/>
    <mergeCell ref="CZ40:DB40"/>
    <mergeCell ref="DE40:DG40"/>
    <mergeCell ref="DP40:DR40"/>
    <mergeCell ref="DU40:DW40"/>
    <mergeCell ref="EF40:EH40"/>
    <mergeCell ref="EK40:EM40"/>
    <mergeCell ref="E44:J44"/>
    <mergeCell ref="AC44:AH44"/>
    <mergeCell ref="AS44:AX44"/>
    <mergeCell ref="E43:J43"/>
    <mergeCell ref="X38:AE39"/>
    <mergeCell ref="H40:J40"/>
    <mergeCell ref="EK43:EP43"/>
    <mergeCell ref="BA44:BF44"/>
    <mergeCell ref="BI44:BN44"/>
    <mergeCell ref="BQ44:BV44"/>
    <mergeCell ref="BY44:CD44"/>
    <mergeCell ref="BY43:CD43"/>
    <mergeCell ref="M43:R43"/>
    <mergeCell ref="U43:Z43"/>
    <mergeCell ref="CG43:CL43"/>
    <mergeCell ref="AC43:AH43"/>
    <mergeCell ref="AS43:AX43"/>
    <mergeCell ref="BA43:BF43"/>
    <mergeCell ref="BI43:BN43"/>
    <mergeCell ref="M44:R44"/>
    <mergeCell ref="U44:Z44"/>
  </mergeCells>
  <phoneticPr fontId="1"/>
  <conditionalFormatting sqref="K28:K37 G37:K37 G38:G42">
    <cfRule type="expression" dxfId="52" priority="56">
      <formula>$H$40&gt;$M$40</formula>
    </cfRule>
  </conditionalFormatting>
  <conditionalFormatting sqref="K28:K37 L37:P37 P38:P42">
    <cfRule type="expression" dxfId="51" priority="55">
      <formula>$M$40&gt;$H$40</formula>
    </cfRule>
  </conditionalFormatting>
  <conditionalFormatting sqref="M69:M73 G73:M73 G74:G83">
    <cfRule type="expression" dxfId="50" priority="18">
      <formula>$J$76&gt;$O$76</formula>
    </cfRule>
  </conditionalFormatting>
  <conditionalFormatting sqref="M69:M73 N73:T73">
    <cfRule type="expression" dxfId="49" priority="17">
      <formula>$O$76&gt;$J$76</formula>
    </cfRule>
  </conditionalFormatting>
  <conditionalFormatting sqref="T74:T78 O78:S78 O79:O83">
    <cfRule type="expression" dxfId="48" priority="20">
      <formula>$P$81&gt;$U$81</formula>
    </cfRule>
  </conditionalFormatting>
  <conditionalFormatting sqref="T74:T78 T78:X78 X79:X83">
    <cfRule type="expression" dxfId="47" priority="19">
      <formula>$U$81&gt;$P$81</formula>
    </cfRule>
  </conditionalFormatting>
  <conditionalFormatting sqref="W23:W27 K27:W27">
    <cfRule type="expression" dxfId="46" priority="48">
      <formula>$T$30&gt;$Y$30</formula>
    </cfRule>
  </conditionalFormatting>
  <conditionalFormatting sqref="W23:W27 X27:AJ27">
    <cfRule type="expression" dxfId="45" priority="47">
      <formula>$Y$30&gt;$T$30</formula>
    </cfRule>
  </conditionalFormatting>
  <conditionalFormatting sqref="X64:X68 M68:X68">
    <cfRule type="expression" dxfId="44" priority="14">
      <formula>$U$71&gt;$Z$71</formula>
    </cfRule>
  </conditionalFormatting>
  <conditionalFormatting sqref="X64:X68 Y68:AJ68">
    <cfRule type="expression" dxfId="43" priority="13">
      <formula>$Z$71&gt;$U$71</formula>
    </cfRule>
  </conditionalFormatting>
  <conditionalFormatting sqref="AA33:AA37 W37:AA37 W38:W42">
    <cfRule type="expression" dxfId="42" priority="54">
      <formula>$X$40&gt;$AC$40</formula>
    </cfRule>
  </conditionalFormatting>
  <conditionalFormatting sqref="AA33:AA37 AB37:AF37 AF38:AF42">
    <cfRule type="expression" dxfId="41" priority="53">
      <formula>$AC$40&gt;$X$40</formula>
    </cfRule>
  </conditionalFormatting>
  <conditionalFormatting sqref="AJ28:AJ32 AA32:AI32">
    <cfRule type="expression" dxfId="40" priority="50">
      <formula>$AF$35&gt;$AK$35</formula>
    </cfRule>
  </conditionalFormatting>
  <conditionalFormatting sqref="AJ28:AJ32 AJ32:AR32">
    <cfRule type="expression" dxfId="39" priority="49">
      <formula>$AK$35&gt;$AF$35</formula>
    </cfRule>
  </conditionalFormatting>
  <conditionalFormatting sqref="AJ69:AJ73 AE73:AI73 AE74:AE83">
    <cfRule type="expression" dxfId="38" priority="16">
      <formula>$AF$76&gt;$AK$76</formula>
    </cfRule>
  </conditionalFormatting>
  <conditionalFormatting sqref="AJ69:AJ73 AJ73:AN73 AN74:AN83">
    <cfRule type="expression" dxfId="37" priority="15">
      <formula>$AK$76&gt;$AF$76</formula>
    </cfRule>
  </conditionalFormatting>
  <conditionalFormatting sqref="AP61:AP63 X63:AP63">
    <cfRule type="expression" dxfId="36" priority="6">
      <formula>$AL$66&gt;$AR$66</formula>
    </cfRule>
  </conditionalFormatting>
  <conditionalFormatting sqref="AQ61:AQ63 AQ63:BH63">
    <cfRule type="expression" dxfId="35" priority="5">
      <formula>$AR$66&gt;$AL$66</formula>
    </cfRule>
  </conditionalFormatting>
  <conditionalFormatting sqref="AR33:AR37 AM37:AQ37 AM38:AM42">
    <cfRule type="expression" dxfId="34" priority="52">
      <formula>$AN$40&gt;$AS$40</formula>
    </cfRule>
  </conditionalFormatting>
  <conditionalFormatting sqref="AR33:AR37 AR37:AV37 AV38:AV42">
    <cfRule type="expression" dxfId="33" priority="51">
      <formula>$AS$40&gt;$AN$40</formula>
    </cfRule>
  </conditionalFormatting>
  <conditionalFormatting sqref="AS12:AS22 W22:AS22">
    <cfRule type="expression" dxfId="32" priority="40">
      <formula>$AP$25&gt;$AU$25</formula>
    </cfRule>
  </conditionalFormatting>
  <conditionalFormatting sqref="AS12:AS22 AT22:BP22">
    <cfRule type="expression" dxfId="31" priority="39">
      <formula>$AU$25&gt;$AP$25</formula>
    </cfRule>
  </conditionalFormatting>
  <conditionalFormatting sqref="AY69:AY73 AU73:AY73 AU74:AU83">
    <cfRule type="expression" dxfId="30" priority="12">
      <formula>$AV$76&gt;$BA$76</formula>
    </cfRule>
  </conditionalFormatting>
  <conditionalFormatting sqref="AY69:AY73 AZ73:BD73 BD74:BD83">
    <cfRule type="expression" dxfId="29" priority="11">
      <formula>$BA$76&gt;$AV$76</formula>
    </cfRule>
  </conditionalFormatting>
  <conditionalFormatting sqref="BG28:BG37 BC37:BG37 BC38:BC42">
    <cfRule type="expression" dxfId="28" priority="46">
      <formula>$BD$40&gt;$BI$40</formula>
    </cfRule>
  </conditionalFormatting>
  <conditionalFormatting sqref="BG28:BG37 BH37:BL37 BL38:BL42">
    <cfRule type="expression" dxfId="27" priority="45">
      <formula>$BI$40&gt;$BD$40</formula>
    </cfRule>
  </conditionalFormatting>
  <conditionalFormatting sqref="BH64:BH68 AY68:BG68">
    <cfRule type="expression" dxfId="26" priority="8">
      <formula>$BD$71&gt;$BI$71</formula>
    </cfRule>
  </conditionalFormatting>
  <conditionalFormatting sqref="BH64:BH68 BH68:BP68">
    <cfRule type="expression" dxfId="25" priority="7">
      <formula>$BI$71&gt;$BD$71</formula>
    </cfRule>
  </conditionalFormatting>
  <conditionalFormatting sqref="BP23:BP27 BG27:BO27">
    <cfRule type="expression" dxfId="24" priority="42">
      <formula>$BL$30&gt;$BQ$30</formula>
    </cfRule>
  </conditionalFormatting>
  <conditionalFormatting sqref="BP23:BP27 BP27:BX27">
    <cfRule type="expression" dxfId="23" priority="41">
      <formula>$BQ$30&gt;$BL$30</formula>
    </cfRule>
  </conditionalFormatting>
  <conditionalFormatting sqref="BP69:BP73 BK73:BO73 BK74:BK83">
    <cfRule type="expression" dxfId="22" priority="10">
      <formula>$BL$76&gt;$BQ$76</formula>
    </cfRule>
  </conditionalFormatting>
  <conditionalFormatting sqref="BP69:BP73 BP73:BT73 BT74:BT83">
    <cfRule type="expression" dxfId="21" priority="9">
      <formula>$BQ$76&gt;$BL$76</formula>
    </cfRule>
  </conditionalFormatting>
  <conditionalFormatting sqref="BX28:BX37 BS37:BW37 BS38:BS42">
    <cfRule type="expression" dxfId="20" priority="44">
      <formula>$BT$40&gt;$BY$40</formula>
    </cfRule>
  </conditionalFormatting>
  <conditionalFormatting sqref="BX28:BX37 BX37:CB37 CB38:CB42">
    <cfRule type="expression" dxfId="19" priority="43">
      <formula>$BY$40&gt;$BT$40</formula>
    </cfRule>
  </conditionalFormatting>
  <conditionalFormatting sqref="CB20:CB21 BU21:CB21 BU22:BU23">
    <cfRule type="expression" dxfId="18" priority="24">
      <formula>$BY$24&gt;$CD$24</formula>
    </cfRule>
  </conditionalFormatting>
  <conditionalFormatting sqref="CB9:CC11 AS11:DL11 DM66:DN68 DG68:DT68 DG69:DG83">
    <cfRule type="expression" dxfId="17" priority="61">
      <formula>#REF!=2</formula>
    </cfRule>
  </conditionalFormatting>
  <conditionalFormatting sqref="CC20:CC21 CC21:CJ21 CJ22:CJ23">
    <cfRule type="expression" dxfId="16" priority="23">
      <formula>$CD$24&gt;$BY$24</formula>
    </cfRule>
  </conditionalFormatting>
  <conditionalFormatting sqref="CM28:CM37 CI37:CM37 CI38:CI42">
    <cfRule type="expression" dxfId="15" priority="38">
      <formula>$CJ$40&gt;$CO$40</formula>
    </cfRule>
  </conditionalFormatting>
  <conditionalFormatting sqref="CM28:CM37 CN37:CR37 CR38:CR42">
    <cfRule type="expression" dxfId="14" priority="37">
      <formula>$CO$40&gt;$CJ$40</formula>
    </cfRule>
  </conditionalFormatting>
  <conditionalFormatting sqref="CU23:CU27 CM27:CU27">
    <cfRule type="expression" dxfId="13" priority="34">
      <formula>$CR$30&gt;$CW$30</formula>
    </cfRule>
  </conditionalFormatting>
  <conditionalFormatting sqref="CU23:CU27 CV27:DD27">
    <cfRule type="expression" dxfId="12" priority="33">
      <formula>$CW$30&gt;$CR$30</formula>
    </cfRule>
  </conditionalFormatting>
  <conditionalFormatting sqref="DD28:DD37 CY37:DC37 CY38:CY42">
    <cfRule type="expression" dxfId="11" priority="36">
      <formula>$CZ$40&gt;$DE$40</formula>
    </cfRule>
  </conditionalFormatting>
  <conditionalFormatting sqref="DD28:DD37 DD37:DH37 DH38:DH42">
    <cfRule type="expression" dxfId="10" priority="35">
      <formula>$DE$40&gt;$CZ$40</formula>
    </cfRule>
  </conditionalFormatting>
  <conditionalFormatting sqref="DL12:DL22 CU22:DK22">
    <cfRule type="expression" dxfId="9" priority="26">
      <formula>$DH$25&gt;$DM$25</formula>
    </cfRule>
  </conditionalFormatting>
  <conditionalFormatting sqref="DL12:DL22 DL22:EB22">
    <cfRule type="expression" dxfId="8" priority="25">
      <formula>$DM$25&gt;$DH$25</formula>
    </cfRule>
  </conditionalFormatting>
  <conditionalFormatting sqref="DS28:DS37 DO37:DS37 DO38:DO42">
    <cfRule type="expression" dxfId="7" priority="32">
      <formula>$DP$40&gt;$DU$40</formula>
    </cfRule>
  </conditionalFormatting>
  <conditionalFormatting sqref="DS28:DS37 DT37:DX37 DX38:DX42">
    <cfRule type="expression" dxfId="6" priority="31">
      <formula>$DU$40&gt;$DP$40</formula>
    </cfRule>
  </conditionalFormatting>
  <conditionalFormatting sqref="DT69:DT78 DO78:DS78 DO79:DO83">
    <cfRule type="expression" dxfId="5" priority="4">
      <formula>$DP$81&gt;$DU$81</formula>
    </cfRule>
  </conditionalFormatting>
  <conditionalFormatting sqref="DT69:DT78 DT78:DX78 DX79:DX83">
    <cfRule type="expression" dxfId="4" priority="3">
      <formula>$DU$81&gt;$DP$81</formula>
    </cfRule>
  </conditionalFormatting>
  <conditionalFormatting sqref="EB23:EB27 DS27:EA27">
    <cfRule type="expression" dxfId="3" priority="28">
      <formula>$DX$30&gt;$EC$30</formula>
    </cfRule>
  </conditionalFormatting>
  <conditionalFormatting sqref="EB23:EB27 EB27:EJ27">
    <cfRule type="expression" dxfId="2" priority="27">
      <formula>$EC$30&gt;$DX$30</formula>
    </cfRule>
  </conditionalFormatting>
  <conditionalFormatting sqref="EJ28:EJ37 EE37:EI37 EE38:EE42">
    <cfRule type="expression" dxfId="1" priority="30">
      <formula>$EF$40&gt;$EK$40</formula>
    </cfRule>
  </conditionalFormatting>
  <conditionalFormatting sqref="EJ28:EJ37 EJ37:EN37 EN38:EN42">
    <cfRule type="expression" dxfId="0" priority="29">
      <formula>$EK$40&gt;$EF$40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1" fitToHeight="2" orientation="landscape" r:id="rId1"/>
  <headerFooter alignWithMargins="0"/>
  <rowBreaks count="1" manualBreakCount="1">
    <brk id="46" max="15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リーグ(D-1&amp;U-15)</vt:lpstr>
      <vt:lpstr>トーナメント</vt:lpstr>
      <vt:lpstr>タイムスケジュール!Print_Area</vt:lpstr>
      <vt:lpstr>トーナメント!Print_Area</vt:lpstr>
      <vt:lpstr>'リーグ(D-1&amp;U-15)'!Print_Area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2026-03-23T19:04:16Z</dcterms:modified>
</cp:coreProperties>
</file>